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723AEE21-197E-4470-9B10-DCE8E0D6D8DF}" xr6:coauthVersionLast="47" xr6:coauthVersionMax="47" xr10:uidLastSave="{00000000-0000-0000-0000-000000000000}"/>
  <bookViews>
    <workbookView xWindow="780" yWindow="780" windowWidth="18285" windowHeight="1381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<sst xmlns="http://schemas.openxmlformats.org/spreadsheetml/2006/main" count="1534" uniqueCount="685">
  <si>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</si>
  <si>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</si>
  <si>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</si>
  <si>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</si>
  <si>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</si>
  <si>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</si>
  <si>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</si>
  <si>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</si>
  <si>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</si>
  <si>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</si>
  <si>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</si>
  <si>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</si>
  <si>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</si>
  <si>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</si>
  <si>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</si>
  <si>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</si>
  <si>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</si>
  <si>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</si>
  <si>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</si>
  <si>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</si>
  <si>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</si>
  <si>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</si>
  <si>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</si>
  <si>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</si>
  <si>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</si>
  <si>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</si>
  <si>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</si>
  <si>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</si>
  <si>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</si>
  <si>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</si>
  <si>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</si>
  <si>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</si>
  <si>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</si>
  <si>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</si>
  <si>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</si>
  <si>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</si>
  <si>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</si>
  <si>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</si>
  <si>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</si>
  <si>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</si>
  <si>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</si>
  <si>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</si>
  <si>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</si>
  <si>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</si>
  <si>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</si>
  <si>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</si>
  <si>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</si>
  <si>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</si>
  <si>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</si>
  <si>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</si>
  <si>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</si>
  <si>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</si>
  <si>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</si>
  <si>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</si>
  <si>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</si>
  <si>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</si>
  <si>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</si>
  <si>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</si>
  <si>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</si>
  <si>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</si>
  <si>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</si>
  <si>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</si>
  <si>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</si>
  <si>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</si>
  <si>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</si>
  <si>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</si>
  <si>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</si>
  <si>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</si>
  <si>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</si>
  <si>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</si>
  <si>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</si>
  <si>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</si>
  <si>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</si>
  <si>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</si>
  <si>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</si>
  <si>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</si>
  <si>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</si>
  <si>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</si>
  <si>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</si>
  <si>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</si>
  <si>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</si>
  <si>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</si>
  <si>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</si>
  <si>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</si>
  <si>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</si>
  <si>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</si>
  <si>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</si>
  <si>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</si>
  <si>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</si>
  <si>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</si>
  <si>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</si>
  <si>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</si>
  <si>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</si>
  <si>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</si>
  <si>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</si>
  <si>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</si>
  <si>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</si>
  <si>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</si>
  <si>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</si>
  <si>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</si>
  <si>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</si>
  <si>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</si>
  <si>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</si>
  <si>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</si>
  <si>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</si>
  <si>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</si>
  <si>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</si>
  <si>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</si>
  <si>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</si>
  <si>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</si>
  <si>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</si>
  <si>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</si>
  <si>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</si>
  <si>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</si>
  <si>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</si>
  <si>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</si>
  <si>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</si>
  <si>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</si>
  <si>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</si>
  <si>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</si>
  <si>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</si>
  <si>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</si>
  <si>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</si>
  <si>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</si>
  <si>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</si>
  <si>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</si>
  <si>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</si>
  <si>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</si>
  <si>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</si>
  <si>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</si>
  <si>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</si>
  <si>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</si>
  <si>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</si>
  <si>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</si>
  <si>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</si>
  <si>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</si>
  <si>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</si>
  <si>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</si>
  <si>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</si>
  <si>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</si>
  <si>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</si>
  <si>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</si>
  <si>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</si>
  <si>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</si>
  <si>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</si>
  <si>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</si>
  <si>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</si>
  <si>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</si>
  <si>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</si>
  <si>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</si>
  <si>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</si>
  <si>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</si>
  <si>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</si>
  <si>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</si>
  <si>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</si>
  <si>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</si>
  <si>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</si>
  <si>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</si>
  <si>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</si>
  <si>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</si>
  <si>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</si>
  <si>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</si>
  <si>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</si>
  <si>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</si>
  <si>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</si>
  <si>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</si>
  <si>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</si>
  <si>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</si>
  <si>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</si>
  <si>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</si>
  <si>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</si>
  <si>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</si>
  <si>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</si>
  <si>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</si>
  <si>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</si>
  <si>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</si>
  <si>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</si>
  <si>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</si>
  <si>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</si>
  <si>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</si>
  <si>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</si>
  <si>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</si>
  <si>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</si>
  <si>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</si>
  <si>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</si>
  <si>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</si>
  <si>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</si>
  <si>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</si>
  <si>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</si>
  <si>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</si>
  <si>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</si>
  <si>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</si>
  <si>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</si>
  <si>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</si>
  <si>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</si>
  <si>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</si>
  <si>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</si>
  <si>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</si>
  <si>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</si>
  <si>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</si>
  <si>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</si>
  <si>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</si>
  <si>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</si>
  <si>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</si>
  <si>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</si>
  <si>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</si>
  <si>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</si>
  <si>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</si>
  <si>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</si>
  <si>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</si>
  <si>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</si>
  <si>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</si>
  <si>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</si>
  <si>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</si>
  <si>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</si>
  <si>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</si>
  <si>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</si>
  <si>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</si>
  <si>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</si>
  <si>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</si>
  <si>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</si>
  <si>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</si>
  <si>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</si>
  <si>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</si>
  <si>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</si>
  <si>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</si>
  <si>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</si>
  <si>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</si>
  <si>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</si>
  <si>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</si>
  <si>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</si>
  <si>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</si>
  <si>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</si>
  <si>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</si>
  <si>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</si>
  <si>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</si>
  <si>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</si>
  <si>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</si>
  <si>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</si>
  <si>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</si>
  <si>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</si>
  <si>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</si>
  <si>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</si>
  <si>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</si>
  <si>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</si>
  <si>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</si>
  <si>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</si>
  <si>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</si>
  <si>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</si>
  <si>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</si>
  <si>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</si>
  <si>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</si>
  <si>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</si>
  <si>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</si>
  <si>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</si>
  <si>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</si>
  <si>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</si>
  <si>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</si>
  <si>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</si>
  <si>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</si>
  <si>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</si>
  <si>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</si>
  <si>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</si>
  <si>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</si>
  <si>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</si>
  <si>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</si>
  <si>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</si>
  <si>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</si>
  <si>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</si>
  <si>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</si>
  <si>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</si>
  <si>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</si>
  <si>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</si>
  <si>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</si>
  <si>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</si>
  <si>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</si>
  <si>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</si>
  <si>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</si>
  <si>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</si>
  <si>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</si>
  <si>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</si>
  <si>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</si>
  <si>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</si>
  <si>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</si>
  <si>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</si>
  <si>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</si>
  <si>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</si>
  <si>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</si>
  <si>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</si>
  <si>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</si>
  <si>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</si>
  <si>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</si>
  <si>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</si>
  <si>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</si>
  <si>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</si>
  <si>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</si>
  <si>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</si>
  <si>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</si>
  <si>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</si>
  <si>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</si>
  <si>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</si>
  <si>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</si>
  <si>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</si>
  <si>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</si>
  <si>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</si>
  <si>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</si>
  <si>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</si>
  <si>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</si>
  <si>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</si>
  <si>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</si>
  <si>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</si>
  <si>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</si>
  <si>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</si>
  <si>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</si>
  <si>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</si>
  <si>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</si>
  <si>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</si>
  <si>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</si>
  <si>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</si>
  <si>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</si>
  <si>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</si>
  <si>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</si>
  <si>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</si>
  <si>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</si>
  <si>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</si>
  <si>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</si>
  <si>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</si>
  <si>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</si>
  <si>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</si>
  <si>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</si>
  <si>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</si>
  <si>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</si>
  <si>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</si>
  <si>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</si>
  <si>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</si>
  <si>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</si>
  <si>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</si>
  <si>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</si>
  <si>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</si>
  <si>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</si>
  <si>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</si>
  <si>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</si>
  <si>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</si>
  <si>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</si>
  <si>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</si>
  <si>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</si>
  <si>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</si>
  <si>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</si>
  <si>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</si>
  <si>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</si>
  <si>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</si>
  <si>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</si>
  <si>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</si>
  <si>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</si>
  <si>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</si>
  <si>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</si>
  <si>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</si>
  <si>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</si>
  <si>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</si>
  <si>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</si>
  <si>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</si>
  <si>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</si>
  <si>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</si>
  <si>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</si>
  <si>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</si>
  <si>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</si>
  <si>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</si>
  <si>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</si>
  <si>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</si>
  <si>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</si>
  <si>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</si>
  <si>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</si>
  <si>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</si>
  <si>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</si>
  <si>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</si>
  <si>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</si>
  <si>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</si>
  <si>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</si>
  <si>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</si>
  <si>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</si>
  <si>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</si>
  <si>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</si>
  <si>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</si>
  <si>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</si>
  <si>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</si>
  <si>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</si>
  <si>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</si>
  <si>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</si>
  <si>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</si>
  <si>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</si>
  <si>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</si>
  <si>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</si>
  <si>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</si>
  <si>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</si>
  <si>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</si>
  <si>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</si>
  <si>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</si>
  <si>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</si>
  <si>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</si>
  <si>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</si>
  <si>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</si>
  <si>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</si>
  <si>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</si>
  <si>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</si>
  <si>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</si>
  <si>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</si>
  <si>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</si>
  <si>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</si>
  <si>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</si>
  <si>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</si>
  <si>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</si>
  <si>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</si>
  <si>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</si>
  <si>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</si>
  <si>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</si>
  <si>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</si>
  <si>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</si>
  <si>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</si>
  <si>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</si>
  <si>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</si>
  <si>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</si>
  <si>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</si>
  <si>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</si>
  <si>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</si>
  <si>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</si>
  <si>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</si>
  <si>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</si>
  <si>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</si>
  <si>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</si>
  <si>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</si>
  <si>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</si>
  <si>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</si>
  <si>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</si>
  <si>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</si>
  <si>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</si>
  <si>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</si>
  <si>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</si>
  <si>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</si>
  <si>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</si>
  <si>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</si>
  <si>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</si>
  <si>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</si>
  <si>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</si>
  <si>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</si>
  <si>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</si>
  <si>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</si>
  <si>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</si>
  <si>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</si>
  <si>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</si>
  <si>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</si>
  <si>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</si>
  <si>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</si>
  <si>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</si>
  <si>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</si>
  <si>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</si>
  <si>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</si>
  <si>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</si>
  <si>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</si>
  <si>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</si>
  <si>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</si>
  <si>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</si>
  <si>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</si>
  <si>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</si>
  <si>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</si>
  <si>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</si>
  <si>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</si>
  <si>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</si>
  <si>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</si>
  <si>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</si>
  <si>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</si>
  <si>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</si>
  <si>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</si>
  <si>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</si>
  <si>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</si>
  <si>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</si>
  <si>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</si>
  <si>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</si>
  <si>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</si>
  <si>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</si>
  <si>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</si>
  <si>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</si>
  <si>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</si>
  <si>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</si>
  <si>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</si>
  <si>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</si>
  <si>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</si>
  <si>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</si>
  <si>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</si>
  <si>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</si>
  <si>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</si>
  <si>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</si>
  <si>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</si>
  <si>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</si>
  <si>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</si>
  <si>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</si>
  <si>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</si>
  <si>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</si>
  <si>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</si>
  <si>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</si>
  <si>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</si>
  <si>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</si>
  <si>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</si>
  <si>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</si>
  <si>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</si>
  <si>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</si>
  <si>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</si>
  <si>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</si>
  <si>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</si>
  <si>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</si>
  <si>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</si>
  <si>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</si>
  <si>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</si>
  <si>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</si>
  <si>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</si>
  <si>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</si>
  <si>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</si>
  <si>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</si>
  <si>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</si>
  <si>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</si>
  <si>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</si>
  <si>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</si>
  <si>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</si>
  <si>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</si>
  <si>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</si>
  <si>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</si>
  <si>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</si>
  <si>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</si>
  <si>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</si>
  <si>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</si>
  <si>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</si>
  <si>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</si>
  <si>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</si>
  <si>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</si>
  <si>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</si>
  <si>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</si>
  <si>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</si>
  <si>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</si>
  <si>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</si>
  <si>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</si>
  <si>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</si>
  <si>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</si>
  <si>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</si>
  <si>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</si>
  <si>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</si>
  <si>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</si>
  <si>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</si>
  <si>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</si>
  <si>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</si>
  <si>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</si>
  <si>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</si>
  <si>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</si>
  <si>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</si>
  <si>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</si>
  <si>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</si>
  <si>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</si>
  <si>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</si>
  <si>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</si>
  <si>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</si>
  <si>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</si>
  <si>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</si>
  <si>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</si>
  <si>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</si>
  <si>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</si>
  <si>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</si>
  <si>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</si>
  <si>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</si>
  <si>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</si>
  <si>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</si>
  <si>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</si>
  <si>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</si>
  <si>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</si>
  <si>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</si>
  <si>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</si>
  <si>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</si>
  <si>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</si>
  <si>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</si>
  <si>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Могилев</t>
  </si>
  <si>
    <t>замена кровли</t>
  </si>
  <si>
    <t>Махачкала</t>
  </si>
  <si>
    <t>кирпичный</t>
  </si>
  <si>
    <t>не имеется</t>
  </si>
  <si>
    <t>нет необходимости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</si>
  <si>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</si>
  <si>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</si>
  <si>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</si>
  <si>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</si>
  <si>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</si>
  <si>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</si>
  <si>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</si>
  <si>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</si>
  <si>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</si>
  <si>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</si>
  <si>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</si>
  <si>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</si>
  <si>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</si>
  <si>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</si>
  <si>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</si>
  <si>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</si>
  <si>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</si>
  <si>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</si>
  <si>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</si>
  <si>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</si>
  <si>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</si>
  <si>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</si>
  <si>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</si>
  <si>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</si>
  <si>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</si>
  <si>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</si>
  <si>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</si>
  <si>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</si>
  <si>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</si>
  <si>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</si>
  <si>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</si>
  <si>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</si>
  <si>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</si>
  <si>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</si>
  <si>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</si>
  <si>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</si>
  <si>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</si>
  <si>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</si>
  <si>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</si>
  <si>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</si>
  <si>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</si>
  <si>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</si>
  <si>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</si>
  <si>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</si>
  <si>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</si>
  <si>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</si>
  <si>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</si>
  <si>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</si>
  <si>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</si>
  <si>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</si>
  <si>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</si>
  <si>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</si>
  <si>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</si>
  <si>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>туп. 1-й Ирчи Казака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</si>
  <si>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</si>
  <si>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</si>
  <si>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</si>
  <si>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</si>
  <si>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</si>
  <si>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</si>
  <si>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</si>
  <si>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</si>
  <si>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</si>
  <si>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</si>
  <si>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Ашурбеков Р.Х.</t>
  </si>
  <si>
    <t>Бариков Б.</t>
  </si>
  <si>
    <t>Гасанов О.</t>
  </si>
  <si>
    <t>Мусабекова Х.</t>
  </si>
  <si>
    <t>Яхъяева Г.</t>
  </si>
  <si>
    <t>Гусейнов Р.</t>
  </si>
  <si>
    <t>Веледов Э.</t>
  </si>
  <si>
    <t>Бабаханов Р.</t>
  </si>
  <si>
    <t>Зухрабова Д.</t>
  </si>
  <si>
    <t>Магомедов Г.</t>
  </si>
  <si>
    <t>Азизова Н.</t>
  </si>
  <si>
    <t>Таджибов В.</t>
  </si>
  <si>
    <t>Шамсудинов Д.</t>
  </si>
  <si>
    <t>Мусаев М.</t>
  </si>
  <si>
    <t>Ханмурзаева М.</t>
  </si>
  <si>
    <t>Магомедов У.</t>
  </si>
  <si>
    <t>Насрулаева Р.</t>
  </si>
  <si>
    <t>Шихтаимов И.</t>
  </si>
  <si>
    <t>Абдулкадиров Н.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</si>
  <si>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</si>
  <si>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</si>
  <si>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</si>
  <si>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</si>
  <si>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</si>
  <si>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</si>
  <si>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</si>
  <si>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</si>
  <si>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</si>
  <si>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</si>
  <si>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</si>
  <si>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</si>
  <si>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</si>
  <si>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</si>
  <si>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</si>
  <si>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</si>
  <si>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</si>
  <si>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</si>
  <si>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</si>
  <si>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fc33b421-e25e-4f29-8375-57ef451897ca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</si>
</sst>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2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NumberFormat="1" applyFont="1" applyFill="1" applyBorder="1" applyAlignment="1" applyProtection="1">
      <alignment horizontal="center" vertical="top" wrapText="1"/>
    </xf>
    <xf numFmtId="0" fontId="35" fillId="0" borderId="6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1" fillId="0" borderId="2" xfId="0" applyFont="1" applyBorder="1"/>
    <xf numFmtId="0" fontId="41" fillId="0" borderId="2" xfId="0" applyFont="1" applyBorder="1" applyAlignment="1">
      <alignment vertical="center" wrapText="1"/>
    </xf>
    <xf numFmtId="0" fontId="41" fillId="0" borderId="2" xfId="0" applyFont="1" applyBorder="1" applyAlignment="1">
      <alignment vertic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38" fillId="0" borderId="9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0" borderId="2" xfId="0" applyFont="1" applyBorder="1" applyAlignment="1">
      <alignment horizontal="right" vertical="center" wrapText="1"/>
    </xf>
    <xf numFmtId="0" fontId="43" fillId="0" borderId="11" xfId="0" applyFont="1" applyBorder="1" applyAlignment="1">
      <alignment vertical="top" wrapText="1"/>
    </xf>
    <xf numFmtId="0" fontId="44" fillId="0" borderId="11" xfId="0" applyFont="1" applyBorder="1" applyAlignment="1">
      <alignment vertical="top"/>
    </xf>
    <xf numFmtId="0" fontId="45" fillId="0" borderId="11" xfId="0" applyFont="1" applyBorder="1"/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4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>
      <c r="A1" s="4" t="s">
        <v>645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 ht="15.75" thickBot="1">
      <c r="A7" s="54">
        <v>1</v>
      </c>
      <c r="B7" s="117" t="s">
        <v>185</v>
      </c>
      <c r="C7" s="117"/>
      <c r="D7" s="117"/>
    </row>
    <row r="8" spans="1:4" s="5" customFormat="1" ht="26.25" thickBot="1">
      <c r="A8" s="23" t="s">
        <v>186</v>
      </c>
      <c r="B8" s="24" t="s">
        <v>210</v>
      </c>
      <c r="C8" s="100" t="s">
        <v>578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101" t="s">
        <v>635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9">
        <v>13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2" t="s">
        <v>684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9" t="s">
        <v>580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9" t="s">
        <v>580</v>
      </c>
      <c r="D13" s="26" t="s">
        <v>11</v>
      </c>
    </row>
    <row r="14" spans="1:4" s="5" customFormat="1" ht="51.75" thickBot="1">
      <c r="A14" s="23" t="s">
        <v>268</v>
      </c>
      <c r="B14" s="24" t="s">
        <v>493</v>
      </c>
      <c r="C14" s="88" t="s">
        <v>580</v>
      </c>
      <c r="D14" s="26" t="s">
        <v>494</v>
      </c>
    </row>
    <row r="15" spans="1:4" s="5" customFormat="1" ht="26.25" thickBot="1">
      <c r="A15" s="23" t="s">
        <v>269</v>
      </c>
      <c r="B15" s="24" t="s">
        <v>491</v>
      </c>
      <c r="C15" s="88">
        <v>2009</v>
      </c>
      <c r="D15" s="26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3" t="s">
        <v>193</v>
      </c>
      <c r="B17" s="24" t="s">
        <v>14</v>
      </c>
      <c r="C17" s="78" t="s">
        <v>579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50" t="s">
        <v>402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103">
        <v>2009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103">
        <v>9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103">
        <v>2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103">
        <v>9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103">
        <v>9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103">
        <v>216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103">
        <v>216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103">
        <v>72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103" t="s">
        <v>572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103" t="s">
        <v>572</v>
      </c>
      <c r="D28" s="26" t="s">
        <v>251</v>
      </c>
    </row>
    <row r="29" spans="1:11" s="5" customFormat="1" ht="16.5" thickBot="1">
      <c r="A29" s="23" t="s">
        <v>495</v>
      </c>
      <c r="B29" s="24" t="s">
        <v>499</v>
      </c>
      <c r="C29" s="90">
        <v>16</v>
      </c>
      <c r="D29" s="26" t="s">
        <v>498</v>
      </c>
    </row>
    <row r="30" spans="1:11" s="5" customFormat="1" ht="16.5" thickBot="1">
      <c r="A30" s="23" t="s">
        <v>500</v>
      </c>
      <c r="B30" s="24" t="s">
        <v>496</v>
      </c>
      <c r="C30" s="90">
        <v>40</v>
      </c>
      <c r="D30" s="26" t="s">
        <v>498</v>
      </c>
    </row>
    <row r="31" spans="1:11" s="5" customFormat="1" ht="16.5" thickBot="1">
      <c r="A31" s="23" t="s">
        <v>502</v>
      </c>
      <c r="B31" s="24" t="s">
        <v>497</v>
      </c>
      <c r="C31" s="90">
        <v>12.5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103">
        <v>5446.4</v>
      </c>
      <c r="D32" s="26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57" t="s">
        <v>205</v>
      </c>
      <c r="B34" s="56" t="s">
        <v>37</v>
      </c>
      <c r="C34" s="104">
        <v>336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78">
        <v>0</v>
      </c>
      <c r="D35" s="26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3" t="s">
        <v>214</v>
      </c>
      <c r="B37" s="24" t="s">
        <v>41</v>
      </c>
      <c r="C37" s="105">
        <v>605.20000000000005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6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6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6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106">
        <v>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106">
        <v>0</v>
      </c>
      <c r="D42" s="26" t="s">
        <v>38</v>
      </c>
    </row>
    <row r="43" spans="1:4" s="5" customFormat="1">
      <c r="A43" s="51" t="s">
        <v>16</v>
      </c>
      <c r="B43" s="117" t="s">
        <v>47</v>
      </c>
      <c r="C43" s="117"/>
      <c r="D43" s="117"/>
    </row>
    <row r="44" spans="1:4" s="5" customFormat="1" ht="51">
      <c r="A44" s="23" t="s">
        <v>220</v>
      </c>
      <c r="B44" s="24" t="s">
        <v>48</v>
      </c>
      <c r="C44" s="78">
        <v>72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78">
        <v>72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8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78">
        <v>0</v>
      </c>
      <c r="D47" s="26" t="s">
        <v>55</v>
      </c>
    </row>
    <row r="48" spans="1:4" s="5" customFormat="1">
      <c r="A48" s="52" t="s">
        <v>19</v>
      </c>
      <c r="B48" s="116" t="s">
        <v>74</v>
      </c>
      <c r="C48" s="116"/>
      <c r="D48" s="116"/>
    </row>
    <row r="49" spans="1:4" s="5" customFormat="1" ht="63.75">
      <c r="A49" s="23" t="s">
        <v>224</v>
      </c>
      <c r="B49" s="24" t="s">
        <v>75</v>
      </c>
      <c r="C49" s="78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8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8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78">
        <v>0</v>
      </c>
      <c r="D52" s="26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1" t="s">
        <v>22</v>
      </c>
      <c r="B54" s="117" t="s">
        <v>57</v>
      </c>
      <c r="C54" s="117"/>
      <c r="D54" s="117"/>
    </row>
    <row r="55" spans="1:4" s="5" customFormat="1" ht="25.5">
      <c r="A55" s="23" t="s">
        <v>231</v>
      </c>
      <c r="B55" s="24" t="s">
        <v>58</v>
      </c>
      <c r="C55" s="103">
        <v>22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103">
        <v>32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103">
        <v>11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103">
        <v>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8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8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8">
        <v>0</v>
      </c>
      <c r="D61" s="26" t="s">
        <v>59</v>
      </c>
    </row>
    <row r="62" spans="1:4" s="5" customFormat="1">
      <c r="A62" s="52" t="s">
        <v>237</v>
      </c>
      <c r="B62" s="116" t="s">
        <v>66</v>
      </c>
      <c r="C62" s="116"/>
      <c r="D62" s="116"/>
    </row>
    <row r="63" spans="1:4" s="5" customFormat="1" ht="25.5">
      <c r="A63" s="23" t="s">
        <v>238</v>
      </c>
      <c r="B63" s="24" t="s">
        <v>60</v>
      </c>
      <c r="C63" s="78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8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8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8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8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8">
        <v>0</v>
      </c>
      <c r="D68" s="26" t="s">
        <v>59</v>
      </c>
    </row>
    <row r="69" spans="1:4" s="5" customFormat="1">
      <c r="A69" s="52" t="s">
        <v>243</v>
      </c>
      <c r="B69" s="116" t="s">
        <v>67</v>
      </c>
      <c r="C69" s="116"/>
      <c r="D69" s="116"/>
    </row>
    <row r="70" spans="1:4" s="5" customFormat="1">
      <c r="A70" s="23" t="s">
        <v>244</v>
      </c>
      <c r="B70" s="56" t="s">
        <v>68</v>
      </c>
      <c r="C70" s="78">
        <v>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8">
        <v>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8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8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8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6"/>
  <sheetViews>
    <sheetView tabSelected="1" workbookViewId="0">
      <selection activeCell="D78" sqref="D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82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92" t="s">
        <v>350</v>
      </c>
      <c r="E3" s="16" t="s">
        <v>351</v>
      </c>
    </row>
    <row r="4" spans="1:5">
      <c r="A4" s="15">
        <v>1</v>
      </c>
      <c r="B4" s="15" t="s">
        <v>582</v>
      </c>
      <c r="C4" s="95" t="s">
        <v>583</v>
      </c>
      <c r="D4" s="96">
        <v>70.5</v>
      </c>
      <c r="E4" s="15">
        <v>0</v>
      </c>
    </row>
    <row r="5" spans="1:5">
      <c r="A5" s="15">
        <v>2</v>
      </c>
      <c r="B5" s="15" t="s">
        <v>582</v>
      </c>
      <c r="C5" s="95" t="s">
        <v>584</v>
      </c>
      <c r="D5" s="95">
        <v>53.2</v>
      </c>
      <c r="E5" s="15">
        <v>0</v>
      </c>
    </row>
    <row r="6" spans="1:5">
      <c r="A6" s="15">
        <v>3</v>
      </c>
      <c r="B6" s="15" t="s">
        <v>582</v>
      </c>
      <c r="C6" s="95" t="s">
        <v>585</v>
      </c>
      <c r="D6" s="95">
        <v>53.4</v>
      </c>
      <c r="E6" s="15">
        <v>0</v>
      </c>
    </row>
    <row r="7" spans="1:5">
      <c r="A7" s="15">
        <v>4</v>
      </c>
      <c r="B7" s="15" t="s">
        <v>582</v>
      </c>
      <c r="C7" s="95" t="s">
        <v>586</v>
      </c>
      <c r="D7" s="95">
        <v>69.8</v>
      </c>
      <c r="E7" s="15">
        <v>0</v>
      </c>
    </row>
    <row r="8" spans="1:5">
      <c r="A8" s="15">
        <v>5</v>
      </c>
      <c r="B8" s="15" t="s">
        <v>582</v>
      </c>
      <c r="C8" s="95" t="s">
        <v>587</v>
      </c>
      <c r="D8" s="95">
        <v>70.5</v>
      </c>
      <c r="E8" s="15">
        <v>0</v>
      </c>
    </row>
    <row r="9" spans="1:5">
      <c r="A9" s="15">
        <v>6</v>
      </c>
      <c r="B9" s="15" t="s">
        <v>582</v>
      </c>
      <c r="C9" s="95" t="s">
        <v>588</v>
      </c>
      <c r="D9" s="95">
        <v>54.2</v>
      </c>
      <c r="E9" s="15">
        <v>0</v>
      </c>
    </row>
    <row r="10" spans="1:5">
      <c r="A10" s="15">
        <v>7</v>
      </c>
      <c r="B10" s="15" t="s">
        <v>582</v>
      </c>
      <c r="C10" s="95" t="s">
        <v>589</v>
      </c>
      <c r="D10" s="95">
        <v>53.4</v>
      </c>
      <c r="E10" s="15">
        <v>0</v>
      </c>
    </row>
    <row r="11" spans="1:5">
      <c r="A11" s="15">
        <v>8</v>
      </c>
      <c r="B11" s="15" t="s">
        <v>582</v>
      </c>
      <c r="C11" s="95" t="s">
        <v>590</v>
      </c>
      <c r="D11" s="95">
        <v>65.099999999999994</v>
      </c>
      <c r="E11" s="15">
        <v>0</v>
      </c>
    </row>
    <row r="12" spans="1:5">
      <c r="A12" s="15">
        <v>9</v>
      </c>
      <c r="B12" s="15" t="s">
        <v>582</v>
      </c>
      <c r="C12" s="95" t="s">
        <v>591</v>
      </c>
      <c r="D12" s="95">
        <v>70.5</v>
      </c>
      <c r="E12" s="15">
        <v>0</v>
      </c>
    </row>
    <row r="13" spans="1:5">
      <c r="A13" s="15">
        <v>10</v>
      </c>
      <c r="B13" s="15" t="s">
        <v>582</v>
      </c>
      <c r="C13" s="95" t="s">
        <v>592</v>
      </c>
      <c r="D13" s="95">
        <v>53.2</v>
      </c>
      <c r="E13" s="15">
        <v>0</v>
      </c>
    </row>
    <row r="14" spans="1:5">
      <c r="A14" s="15">
        <v>11</v>
      </c>
      <c r="B14" s="15" t="s">
        <v>582</v>
      </c>
      <c r="C14" s="95" t="s">
        <v>593</v>
      </c>
      <c r="D14" s="95">
        <v>53.4</v>
      </c>
      <c r="E14" s="15">
        <v>0</v>
      </c>
    </row>
    <row r="15" spans="1:5">
      <c r="A15" s="15">
        <v>12</v>
      </c>
      <c r="B15" s="15" t="s">
        <v>582</v>
      </c>
      <c r="C15" s="95" t="s">
        <v>594</v>
      </c>
      <c r="D15" s="95">
        <v>69.8</v>
      </c>
      <c r="E15" s="15">
        <v>0</v>
      </c>
    </row>
    <row r="16" spans="1:5">
      <c r="A16" s="15">
        <v>13</v>
      </c>
      <c r="B16" s="15" t="s">
        <v>582</v>
      </c>
      <c r="C16" s="95" t="s">
        <v>595</v>
      </c>
      <c r="D16" s="95">
        <v>67.400000000000006</v>
      </c>
      <c r="E16" s="15">
        <v>0</v>
      </c>
    </row>
    <row r="17" spans="1:5">
      <c r="A17" s="15">
        <v>14</v>
      </c>
      <c r="B17" s="15" t="s">
        <v>582</v>
      </c>
      <c r="C17" s="95" t="s">
        <v>596</v>
      </c>
      <c r="D17" s="95">
        <v>53.2</v>
      </c>
      <c r="E17" s="15">
        <v>0</v>
      </c>
    </row>
    <row r="18" spans="1:5">
      <c r="A18" s="15">
        <v>15</v>
      </c>
      <c r="B18" s="15" t="s">
        <v>582</v>
      </c>
      <c r="C18" s="95" t="s">
        <v>597</v>
      </c>
      <c r="D18" s="95">
        <v>53.4</v>
      </c>
      <c r="E18" s="15">
        <v>0</v>
      </c>
    </row>
    <row r="19" spans="1:5">
      <c r="A19" s="15">
        <v>16</v>
      </c>
      <c r="B19" s="15" t="s">
        <v>582</v>
      </c>
      <c r="C19" s="95" t="s">
        <v>598</v>
      </c>
      <c r="D19" s="95">
        <v>69.8</v>
      </c>
      <c r="E19" s="15">
        <v>0</v>
      </c>
    </row>
    <row r="20" spans="1:5">
      <c r="A20" s="15">
        <v>17</v>
      </c>
      <c r="B20" s="15" t="s">
        <v>582</v>
      </c>
      <c r="C20" s="97" t="s">
        <v>599</v>
      </c>
      <c r="D20" s="95">
        <v>67.3</v>
      </c>
      <c r="E20" s="15">
        <v>0</v>
      </c>
    </row>
    <row r="21" spans="1:5">
      <c r="A21" s="15">
        <v>18</v>
      </c>
      <c r="B21" s="15" t="s">
        <v>582</v>
      </c>
      <c r="C21" s="95" t="s">
        <v>600</v>
      </c>
      <c r="D21" s="95">
        <v>53.2</v>
      </c>
      <c r="E21" s="15">
        <v>0</v>
      </c>
    </row>
    <row r="22" spans="1:5">
      <c r="A22" s="15">
        <v>19</v>
      </c>
      <c r="B22" s="15" t="s">
        <v>582</v>
      </c>
      <c r="C22" s="95" t="s">
        <v>601</v>
      </c>
      <c r="D22" s="95">
        <v>53.4</v>
      </c>
      <c r="E22" s="15">
        <v>0</v>
      </c>
    </row>
    <row r="23" spans="1:5">
      <c r="A23" s="15">
        <v>20</v>
      </c>
      <c r="B23" s="15" t="s">
        <v>582</v>
      </c>
      <c r="C23" s="95" t="s">
        <v>602</v>
      </c>
      <c r="D23" s="95">
        <v>69.8</v>
      </c>
      <c r="E23" s="15">
        <v>0</v>
      </c>
    </row>
    <row r="24" spans="1:5">
      <c r="A24" s="15">
        <v>21</v>
      </c>
      <c r="B24" s="15" t="s">
        <v>582</v>
      </c>
      <c r="C24" s="95" t="s">
        <v>603</v>
      </c>
      <c r="D24" s="95">
        <v>70.5</v>
      </c>
      <c r="E24" s="15">
        <v>0</v>
      </c>
    </row>
    <row r="25" spans="1:5">
      <c r="A25" s="15">
        <v>22</v>
      </c>
      <c r="B25" s="15" t="s">
        <v>582</v>
      </c>
      <c r="C25" s="95" t="s">
        <v>604</v>
      </c>
      <c r="D25" s="95">
        <v>52.2</v>
      </c>
      <c r="E25" s="15">
        <v>0</v>
      </c>
    </row>
    <row r="26" spans="1:5">
      <c r="A26" s="15">
        <v>23</v>
      </c>
      <c r="B26" s="15" t="s">
        <v>582</v>
      </c>
      <c r="C26" s="95" t="s">
        <v>605</v>
      </c>
      <c r="D26" s="95">
        <v>53.4</v>
      </c>
      <c r="E26" s="15">
        <v>0</v>
      </c>
    </row>
    <row r="27" spans="1:5">
      <c r="A27" s="15">
        <v>24</v>
      </c>
      <c r="B27" s="15" t="s">
        <v>582</v>
      </c>
      <c r="C27" s="95" t="s">
        <v>606</v>
      </c>
      <c r="D27" s="95">
        <v>69.8</v>
      </c>
      <c r="E27" s="15">
        <v>0</v>
      </c>
    </row>
    <row r="28" spans="1:5">
      <c r="A28" s="15">
        <v>25</v>
      </c>
      <c r="B28" s="15" t="s">
        <v>582</v>
      </c>
      <c r="C28" s="95" t="s">
        <v>607</v>
      </c>
      <c r="D28" s="95">
        <v>70.5</v>
      </c>
      <c r="E28" s="15">
        <v>0</v>
      </c>
    </row>
    <row r="29" spans="1:5">
      <c r="A29" s="15">
        <v>26</v>
      </c>
      <c r="B29" s="15" t="s">
        <v>582</v>
      </c>
      <c r="C29" s="95" t="s">
        <v>608</v>
      </c>
      <c r="D29" s="95">
        <v>53.2</v>
      </c>
      <c r="E29" s="15">
        <v>0</v>
      </c>
    </row>
    <row r="30" spans="1:5">
      <c r="A30" s="15">
        <v>27</v>
      </c>
      <c r="B30" s="15" t="s">
        <v>582</v>
      </c>
      <c r="C30" s="95" t="s">
        <v>609</v>
      </c>
      <c r="D30" s="95">
        <v>53.4</v>
      </c>
      <c r="E30" s="15">
        <v>0</v>
      </c>
    </row>
    <row r="31" spans="1:5">
      <c r="A31" s="15">
        <v>28</v>
      </c>
      <c r="B31" s="15" t="s">
        <v>582</v>
      </c>
      <c r="C31" s="95" t="s">
        <v>610</v>
      </c>
      <c r="D31" s="95">
        <v>69.8</v>
      </c>
      <c r="E31" s="15">
        <v>0</v>
      </c>
    </row>
    <row r="32" spans="1:5">
      <c r="A32" s="15">
        <v>29</v>
      </c>
      <c r="B32" s="15" t="s">
        <v>582</v>
      </c>
      <c r="C32" s="95" t="s">
        <v>611</v>
      </c>
      <c r="D32" s="95">
        <v>70.5</v>
      </c>
      <c r="E32" s="15">
        <v>0</v>
      </c>
    </row>
    <row r="33" spans="1:5">
      <c r="A33" s="15">
        <v>30</v>
      </c>
      <c r="B33" s="15" t="s">
        <v>582</v>
      </c>
      <c r="C33" s="95" t="s">
        <v>612</v>
      </c>
      <c r="D33" s="95">
        <v>53.2</v>
      </c>
      <c r="E33" s="15">
        <v>0</v>
      </c>
    </row>
    <row r="34" spans="1:5">
      <c r="A34" s="15">
        <v>31</v>
      </c>
      <c r="B34" s="15" t="s">
        <v>582</v>
      </c>
      <c r="C34" s="95" t="s">
        <v>613</v>
      </c>
      <c r="D34" s="95">
        <v>54.1</v>
      </c>
      <c r="E34" s="15">
        <v>0</v>
      </c>
    </row>
    <row r="35" spans="1:5">
      <c r="A35" s="15">
        <v>32</v>
      </c>
      <c r="B35" s="15" t="s">
        <v>582</v>
      </c>
      <c r="C35" s="95" t="s">
        <v>614</v>
      </c>
      <c r="D35" s="95">
        <v>69.8</v>
      </c>
      <c r="E35" s="15">
        <v>0</v>
      </c>
    </row>
    <row r="36" spans="1:5">
      <c r="A36" s="15">
        <v>33</v>
      </c>
      <c r="B36" s="15" t="s">
        <v>582</v>
      </c>
      <c r="C36" s="95" t="s">
        <v>615</v>
      </c>
      <c r="D36" s="96">
        <v>70.5</v>
      </c>
      <c r="E36" s="15">
        <v>0</v>
      </c>
    </row>
    <row r="37" spans="1:5">
      <c r="A37" s="15">
        <v>34</v>
      </c>
      <c r="B37" s="15" t="s">
        <v>582</v>
      </c>
      <c r="C37" s="97" t="s">
        <v>616</v>
      </c>
      <c r="D37" s="95">
        <v>53</v>
      </c>
      <c r="E37" s="15">
        <v>0</v>
      </c>
    </row>
    <row r="38" spans="1:5">
      <c r="A38" s="15">
        <v>35</v>
      </c>
      <c r="B38" s="15" t="s">
        <v>582</v>
      </c>
      <c r="C38" s="95" t="s">
        <v>617</v>
      </c>
      <c r="D38" s="95">
        <v>54.1</v>
      </c>
      <c r="E38" s="15">
        <v>0</v>
      </c>
    </row>
    <row r="39" spans="1:5">
      <c r="A39" s="15">
        <v>36</v>
      </c>
      <c r="B39" s="15" t="s">
        <v>582</v>
      </c>
      <c r="C39" s="95" t="s">
        <v>618</v>
      </c>
      <c r="D39" s="95">
        <v>65.099999999999994</v>
      </c>
      <c r="E39" s="15">
        <v>0</v>
      </c>
    </row>
    <row r="40" spans="1:5">
      <c r="A40" s="15">
        <v>37</v>
      </c>
      <c r="B40" s="15" t="s">
        <v>582</v>
      </c>
      <c r="C40" s="95" t="s">
        <v>619</v>
      </c>
      <c r="D40" s="95">
        <v>70.5</v>
      </c>
      <c r="E40" s="15">
        <v>0</v>
      </c>
    </row>
    <row r="41" spans="1:5">
      <c r="A41" s="15">
        <v>38</v>
      </c>
      <c r="B41" s="15" t="s">
        <v>582</v>
      </c>
      <c r="C41" s="95" t="s">
        <v>620</v>
      </c>
      <c r="D41" s="95">
        <v>53.2</v>
      </c>
      <c r="E41" s="15">
        <v>0</v>
      </c>
    </row>
    <row r="42" spans="1:5">
      <c r="A42" s="15">
        <v>39</v>
      </c>
      <c r="B42" s="15" t="s">
        <v>582</v>
      </c>
      <c r="C42" s="95" t="s">
        <v>621</v>
      </c>
      <c r="D42" s="95">
        <v>53.4</v>
      </c>
      <c r="E42" s="15">
        <v>0</v>
      </c>
    </row>
    <row r="43" spans="1:5">
      <c r="A43" s="15">
        <v>40</v>
      </c>
      <c r="B43" s="15" t="s">
        <v>582</v>
      </c>
      <c r="C43" s="95" t="s">
        <v>622</v>
      </c>
      <c r="D43" s="95">
        <v>69.8</v>
      </c>
      <c r="E43" s="15">
        <v>0</v>
      </c>
    </row>
    <row r="44" spans="1:5">
      <c r="A44" s="15">
        <v>41</v>
      </c>
      <c r="B44" s="15" t="s">
        <v>582</v>
      </c>
      <c r="C44" s="95" t="s">
        <v>623</v>
      </c>
      <c r="D44" s="95">
        <v>70.5</v>
      </c>
      <c r="E44" s="15">
        <v>0</v>
      </c>
    </row>
    <row r="45" spans="1:5">
      <c r="A45" s="15">
        <v>42</v>
      </c>
      <c r="B45" s="15" t="s">
        <v>582</v>
      </c>
      <c r="C45" s="95" t="s">
        <v>624</v>
      </c>
      <c r="D45" s="95">
        <v>54.1</v>
      </c>
      <c r="E45" s="15">
        <v>0</v>
      </c>
    </row>
    <row r="46" spans="1:5">
      <c r="A46" s="15">
        <v>43</v>
      </c>
      <c r="B46" s="15" t="s">
        <v>582</v>
      </c>
      <c r="C46" s="97" t="s">
        <v>625</v>
      </c>
      <c r="D46" s="95">
        <v>69.400000000000006</v>
      </c>
      <c r="E46" s="15">
        <v>0</v>
      </c>
    </row>
    <row r="47" spans="1:5">
      <c r="A47" s="15">
        <v>44</v>
      </c>
      <c r="B47" s="15" t="s">
        <v>582</v>
      </c>
      <c r="C47" s="95" t="s">
        <v>626</v>
      </c>
      <c r="D47" s="95">
        <v>53.8</v>
      </c>
      <c r="E47" s="15">
        <v>0</v>
      </c>
    </row>
    <row r="48" spans="1:5">
      <c r="A48" s="15">
        <v>45</v>
      </c>
      <c r="B48" s="15" t="s">
        <v>582</v>
      </c>
      <c r="C48" s="97" t="s">
        <v>627</v>
      </c>
      <c r="D48" s="95">
        <v>67.3</v>
      </c>
      <c r="E48" s="15">
        <v>0</v>
      </c>
    </row>
    <row r="49" spans="1:5">
      <c r="A49" s="15">
        <v>46</v>
      </c>
      <c r="B49" s="15" t="s">
        <v>582</v>
      </c>
      <c r="C49" s="95" t="s">
        <v>628</v>
      </c>
      <c r="D49" s="95">
        <v>53.2</v>
      </c>
      <c r="E49" s="15">
        <v>0</v>
      </c>
    </row>
    <row r="50" spans="1:5">
      <c r="A50" s="15">
        <v>47</v>
      </c>
      <c r="B50" s="15" t="s">
        <v>582</v>
      </c>
      <c r="C50" s="95" t="s">
        <v>629</v>
      </c>
      <c r="D50" s="95">
        <v>53.4</v>
      </c>
      <c r="E50" s="15">
        <v>0</v>
      </c>
    </row>
    <row r="51" spans="1:5">
      <c r="A51" s="15">
        <v>48</v>
      </c>
      <c r="B51" s="15" t="s">
        <v>582</v>
      </c>
      <c r="C51" s="95" t="s">
        <v>630</v>
      </c>
      <c r="D51" s="95">
        <v>69.8</v>
      </c>
      <c r="E51" s="15">
        <v>0</v>
      </c>
    </row>
    <row r="52" spans="1:5">
      <c r="A52" s="15">
        <v>49</v>
      </c>
      <c r="B52" s="15" t="s">
        <v>582</v>
      </c>
      <c r="C52" s="95" t="s">
        <v>631</v>
      </c>
      <c r="D52" s="95">
        <v>67.3</v>
      </c>
      <c r="E52" s="15">
        <v>0</v>
      </c>
    </row>
    <row r="53" spans="1:5">
      <c r="A53" s="15">
        <v>50</v>
      </c>
      <c r="B53" s="15" t="s">
        <v>582</v>
      </c>
      <c r="C53" s="95" t="s">
        <v>632</v>
      </c>
      <c r="D53" s="95">
        <v>53.2</v>
      </c>
      <c r="E53" s="15">
        <v>0</v>
      </c>
    </row>
    <row r="54" spans="1:5">
      <c r="A54" s="15">
        <v>51</v>
      </c>
      <c r="B54" s="15" t="s">
        <v>582</v>
      </c>
      <c r="C54" s="95" t="s">
        <v>633</v>
      </c>
      <c r="D54" s="95">
        <v>53.4</v>
      </c>
      <c r="E54" s="15">
        <v>0</v>
      </c>
    </row>
    <row r="55" spans="1:5">
      <c r="A55" s="15">
        <v>52</v>
      </c>
      <c r="B55" s="15" t="s">
        <v>582</v>
      </c>
      <c r="C55" s="95" t="s">
        <v>634</v>
      </c>
      <c r="D55" s="95">
        <v>69.8</v>
      </c>
      <c r="E55" s="15">
        <v>0</v>
      </c>
    </row>
    <row r="56" spans="1:5">
      <c r="A56" s="108">
        <v>53</v>
      </c>
      <c r="B56" s="15" t="s">
        <v>582</v>
      </c>
      <c r="C56" s="109" t="s">
        <v>646</v>
      </c>
      <c r="D56" s="110">
        <v>50</v>
      </c>
      <c r="E56" s="15">
        <v>0</v>
      </c>
    </row>
    <row r="57" spans="1:5">
      <c r="A57" s="108">
        <v>54</v>
      </c>
      <c r="B57" s="15" t="s">
        <v>582</v>
      </c>
      <c r="C57" s="109" t="s">
        <v>647</v>
      </c>
      <c r="D57" s="110">
        <v>36.200000000000003</v>
      </c>
      <c r="E57" s="15">
        <v>0</v>
      </c>
    </row>
    <row r="58" spans="1:5">
      <c r="A58" s="108">
        <v>55</v>
      </c>
      <c r="B58" s="15" t="s">
        <v>582</v>
      </c>
      <c r="C58" s="109" t="s">
        <v>648</v>
      </c>
      <c r="D58" s="110">
        <v>50</v>
      </c>
      <c r="E58" s="15">
        <v>0</v>
      </c>
    </row>
    <row r="59" spans="1:5">
      <c r="A59" s="108">
        <v>56</v>
      </c>
      <c r="B59" s="15" t="s">
        <v>582</v>
      </c>
      <c r="C59" s="109" t="s">
        <v>649</v>
      </c>
      <c r="D59" s="110">
        <v>32.799999999999997</v>
      </c>
      <c r="E59" s="15">
        <v>0</v>
      </c>
    </row>
    <row r="60" spans="1:5">
      <c r="A60" s="108">
        <v>57</v>
      </c>
      <c r="B60" s="15" t="s">
        <v>582</v>
      </c>
      <c r="C60" s="109" t="s">
        <v>650</v>
      </c>
      <c r="D60" s="110">
        <v>49.6</v>
      </c>
      <c r="E60" s="15">
        <v>0</v>
      </c>
    </row>
    <row r="61" spans="1:5">
      <c r="A61" s="108">
        <v>58</v>
      </c>
      <c r="B61" s="15" t="s">
        <v>582</v>
      </c>
      <c r="C61" s="109" t="s">
        <v>651</v>
      </c>
      <c r="D61" s="110">
        <v>24.8</v>
      </c>
      <c r="E61" s="15">
        <v>0</v>
      </c>
    </row>
    <row r="62" spans="1:5">
      <c r="A62" s="108">
        <v>59</v>
      </c>
      <c r="B62" s="15" t="s">
        <v>582</v>
      </c>
      <c r="C62" s="109" t="s">
        <v>652</v>
      </c>
      <c r="D62" s="110">
        <v>24.8</v>
      </c>
      <c r="E62" s="15">
        <v>0</v>
      </c>
    </row>
    <row r="63" spans="1:5">
      <c r="A63" s="108">
        <v>60</v>
      </c>
      <c r="B63" s="15" t="s">
        <v>582</v>
      </c>
      <c r="C63" s="109" t="s">
        <v>653</v>
      </c>
      <c r="D63" s="110">
        <v>49.6</v>
      </c>
      <c r="E63" s="15">
        <v>0</v>
      </c>
    </row>
    <row r="64" spans="1:5">
      <c r="A64" s="108">
        <v>61</v>
      </c>
      <c r="B64" s="15" t="s">
        <v>582</v>
      </c>
      <c r="C64" s="109" t="s">
        <v>654</v>
      </c>
      <c r="D64" s="110">
        <v>49.6</v>
      </c>
      <c r="E64" s="15">
        <v>0</v>
      </c>
    </row>
    <row r="65" spans="1:5">
      <c r="A65" s="108">
        <v>62</v>
      </c>
      <c r="B65" s="15" t="s">
        <v>582</v>
      </c>
      <c r="C65" s="109" t="s">
        <v>655</v>
      </c>
      <c r="D65" s="110">
        <v>50</v>
      </c>
      <c r="E65" s="15">
        <v>0</v>
      </c>
    </row>
    <row r="66" spans="1:5">
      <c r="A66" s="108">
        <v>63</v>
      </c>
      <c r="B66" s="15" t="s">
        <v>582</v>
      </c>
      <c r="C66" s="109" t="s">
        <v>656</v>
      </c>
      <c r="D66" s="110">
        <v>50</v>
      </c>
      <c r="E66" s="15">
        <v>0</v>
      </c>
    </row>
    <row r="67" spans="1:5">
      <c r="A67" s="108">
        <v>64</v>
      </c>
      <c r="B67" s="15" t="s">
        <v>582</v>
      </c>
      <c r="C67" s="111" t="s">
        <v>657</v>
      </c>
      <c r="D67" s="110">
        <v>50</v>
      </c>
      <c r="E67" s="15">
        <v>0</v>
      </c>
    </row>
    <row r="68" spans="1:5">
      <c r="A68" s="108">
        <v>65</v>
      </c>
      <c r="B68" s="15" t="s">
        <v>582</v>
      </c>
      <c r="C68" s="109" t="s">
        <v>658</v>
      </c>
      <c r="D68" s="110">
        <v>50</v>
      </c>
      <c r="E68" s="15">
        <v>0</v>
      </c>
    </row>
    <row r="69" spans="1:5">
      <c r="A69" s="108">
        <v>67</v>
      </c>
      <c r="B69" s="15" t="s">
        <v>582</v>
      </c>
      <c r="C69" s="111" t="s">
        <v>659</v>
      </c>
      <c r="D69" s="110">
        <v>49.6</v>
      </c>
      <c r="E69" s="15">
        <v>0</v>
      </c>
    </row>
    <row r="70" spans="1:5">
      <c r="A70" s="108">
        <v>68</v>
      </c>
      <c r="B70" s="15" t="s">
        <v>582</v>
      </c>
      <c r="C70" s="111" t="s">
        <v>660</v>
      </c>
      <c r="D70" s="110">
        <v>47.9</v>
      </c>
      <c r="E70" s="15">
        <v>0</v>
      </c>
    </row>
    <row r="71" spans="1:5">
      <c r="A71" s="108">
        <v>69</v>
      </c>
      <c r="B71" s="15" t="s">
        <v>582</v>
      </c>
      <c r="C71" s="111" t="s">
        <v>661</v>
      </c>
      <c r="D71" s="110">
        <v>49.6</v>
      </c>
      <c r="E71" s="15">
        <v>0</v>
      </c>
    </row>
    <row r="72" spans="1:5">
      <c r="A72" s="108">
        <v>70</v>
      </c>
      <c r="B72" s="15" t="s">
        <v>582</v>
      </c>
      <c r="C72" s="109" t="s">
        <v>662</v>
      </c>
      <c r="D72" s="110">
        <v>50</v>
      </c>
      <c r="E72" s="15">
        <v>0</v>
      </c>
    </row>
    <row r="73" spans="1:5">
      <c r="A73" s="108">
        <v>71</v>
      </c>
      <c r="B73" s="15" t="s">
        <v>582</v>
      </c>
      <c r="C73" s="109" t="s">
        <v>663</v>
      </c>
      <c r="D73" s="110">
        <v>50</v>
      </c>
      <c r="E73" s="15">
        <v>0</v>
      </c>
    </row>
    <row r="74" spans="1:5">
      <c r="A74" s="108">
        <v>72</v>
      </c>
      <c r="B74" s="15" t="s">
        <v>582</v>
      </c>
      <c r="C74" s="109" t="s">
        <v>664</v>
      </c>
      <c r="D74" s="110">
        <v>50</v>
      </c>
      <c r="E74" s="15">
        <v>0</v>
      </c>
    </row>
    <row r="75" spans="1:5">
      <c r="A75" s="83"/>
      <c r="B75" s="15"/>
      <c r="C75" s="109"/>
      <c r="D75" s="110"/>
      <c r="E75" s="15"/>
    </row>
    <row r="76" spans="1:5">
      <c r="C76" s="109"/>
      <c r="D76" s="110"/>
    </row>
    <row r="77" spans="1:5">
      <c r="C77" s="109"/>
      <c r="D77" s="110"/>
    </row>
    <row r="78" spans="1:5">
      <c r="C78" s="109"/>
      <c r="D78" s="110"/>
    </row>
    <row r="79" spans="1:5">
      <c r="C79" s="109"/>
      <c r="D79" s="110"/>
    </row>
    <row r="80" spans="1:5">
      <c r="C80" s="109"/>
      <c r="D80" s="110"/>
    </row>
    <row r="81" spans="3:4">
      <c r="C81" s="109"/>
      <c r="D81" s="110"/>
    </row>
    <row r="82" spans="3:4">
      <c r="C82" s="109"/>
      <c r="D82" s="110"/>
    </row>
    <row r="83" spans="3:4">
      <c r="C83" s="109"/>
      <c r="D83" s="110"/>
    </row>
    <row r="84" spans="3:4">
      <c r="C84" s="109"/>
      <c r="D84" s="110"/>
    </row>
    <row r="85" spans="3:4">
      <c r="C85" s="109"/>
      <c r="D85" s="110"/>
    </row>
    <row r="86" spans="3:4">
      <c r="C86" s="109"/>
      <c r="D86" s="110"/>
    </row>
    <row r="87" spans="3:4">
      <c r="C87" s="109"/>
      <c r="D87" s="110"/>
    </row>
    <row r="88" spans="3:4">
      <c r="C88" s="109"/>
      <c r="D88" s="110"/>
    </row>
    <row r="89" spans="3:4">
      <c r="C89" s="109"/>
      <c r="D89" s="110"/>
    </row>
    <row r="90" spans="3:4">
      <c r="C90" s="109"/>
      <c r="D90" s="110"/>
    </row>
    <row r="91" spans="3:4">
      <c r="C91" s="109"/>
      <c r="D91" s="110"/>
    </row>
    <row r="92" spans="3:4">
      <c r="C92" s="109"/>
      <c r="D92" s="110"/>
    </row>
    <row r="93" spans="3:4">
      <c r="C93" s="109"/>
      <c r="D93" s="110"/>
    </row>
    <row r="94" spans="3:4">
      <c r="C94" s="109"/>
      <c r="D94" s="110"/>
    </row>
    <row r="95" spans="3:4">
      <c r="C95" s="109"/>
      <c r="D95" s="110"/>
    </row>
    <row r="96" spans="3:4">
      <c r="C96" s="109"/>
      <c r="D96" s="110"/>
    </row>
    <row r="97" spans="3:4">
      <c r="C97" s="109"/>
      <c r="D97" s="110"/>
    </row>
    <row r="98" spans="3:4">
      <c r="C98" s="109"/>
      <c r="D98" s="110"/>
    </row>
    <row r="99" spans="3:4">
      <c r="C99" s="109"/>
      <c r="D99" s="110"/>
    </row>
    <row r="100" spans="3:4">
      <c r="C100" s="109"/>
      <c r="D100" s="110"/>
    </row>
    <row r="101" spans="3:4">
      <c r="C101" s="109"/>
      <c r="D101" s="110"/>
    </row>
    <row r="102" spans="3:4">
      <c r="C102" s="109"/>
      <c r="D102" s="110"/>
    </row>
    <row r="103" spans="3:4">
      <c r="C103" s="109"/>
      <c r="D103" s="110"/>
    </row>
    <row r="104" spans="3:4">
      <c r="C104" s="109"/>
      <c r="D104" s="110"/>
    </row>
    <row r="105" spans="3:4">
      <c r="C105" s="109"/>
      <c r="D105" s="110"/>
    </row>
    <row r="106" spans="3:4">
      <c r="C106" s="109"/>
      <c r="D106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27" t="s">
        <v>90</v>
      </c>
      <c r="C4" s="127"/>
      <c r="D4" s="127"/>
    </row>
    <row r="5" spans="1:4">
      <c r="A5" s="23"/>
      <c r="B5" s="128" t="s">
        <v>91</v>
      </c>
      <c r="C5" s="128"/>
      <c r="D5" s="128"/>
    </row>
    <row r="6" spans="1:4">
      <c r="A6" s="23" t="s">
        <v>186</v>
      </c>
      <c r="B6" s="15" t="s">
        <v>388</v>
      </c>
      <c r="C6" s="15" t="s">
        <v>386</v>
      </c>
      <c r="D6" s="27" t="s">
        <v>504</v>
      </c>
    </row>
    <row r="7" spans="1:4" ht="38.25">
      <c r="A7" s="23" t="s">
        <v>187</v>
      </c>
      <c r="B7" s="59" t="s">
        <v>559</v>
      </c>
      <c r="C7" s="60" t="s">
        <v>568</v>
      </c>
      <c r="D7" s="30" t="s">
        <v>266</v>
      </c>
    </row>
    <row r="8" spans="1:4">
      <c r="A8" s="23" t="s">
        <v>188</v>
      </c>
      <c r="B8" s="59" t="s">
        <v>560</v>
      </c>
      <c r="C8" s="60">
        <v>0</v>
      </c>
      <c r="D8" s="30" t="s">
        <v>97</v>
      </c>
    </row>
    <row r="9" spans="1:4">
      <c r="A9" s="23"/>
      <c r="B9" s="128" t="s">
        <v>98</v>
      </c>
      <c r="C9" s="128"/>
      <c r="D9" s="128"/>
    </row>
    <row r="10" spans="1:4">
      <c r="A10" s="23" t="s">
        <v>189</v>
      </c>
      <c r="B10" s="59" t="s">
        <v>456</v>
      </c>
      <c r="C10" s="91">
        <v>211</v>
      </c>
      <c r="D10" s="30" t="s">
        <v>100</v>
      </c>
    </row>
    <row r="11" spans="1:4" ht="25.5">
      <c r="A11" s="23" t="s">
        <v>190</v>
      </c>
      <c r="B11" s="59" t="s">
        <v>561</v>
      </c>
      <c r="C11" s="91">
        <v>26</v>
      </c>
      <c r="D11" s="30" t="s">
        <v>254</v>
      </c>
    </row>
    <row r="12" spans="1:4" ht="25.5">
      <c r="A12" s="23" t="s">
        <v>191</v>
      </c>
      <c r="B12" s="59" t="s">
        <v>562</v>
      </c>
      <c r="C12" s="93" t="s">
        <v>581</v>
      </c>
      <c r="D12" s="30" t="s">
        <v>103</v>
      </c>
    </row>
    <row r="13" spans="1:4" ht="38.25">
      <c r="A13" s="23" t="s">
        <v>268</v>
      </c>
      <c r="B13" s="59" t="s">
        <v>104</v>
      </c>
      <c r="C13" s="94">
        <v>2036</v>
      </c>
      <c r="D13" s="30" t="s">
        <v>105</v>
      </c>
    </row>
    <row r="14" spans="1:4">
      <c r="A14" s="51">
        <v>2</v>
      </c>
      <c r="B14" s="129" t="s">
        <v>106</v>
      </c>
      <c r="C14" s="129"/>
      <c r="D14" s="129"/>
    </row>
    <row r="15" spans="1:4">
      <c r="A15" s="23"/>
      <c r="B15" s="128" t="s">
        <v>91</v>
      </c>
      <c r="C15" s="128"/>
      <c r="D15" s="128"/>
    </row>
    <row r="16" spans="1:4">
      <c r="A16" s="23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3" t="s">
        <v>194</v>
      </c>
      <c r="B17" s="59" t="s">
        <v>353</v>
      </c>
      <c r="C17" s="60" t="s">
        <v>525</v>
      </c>
      <c r="D17" s="30" t="s">
        <v>506</v>
      </c>
    </row>
    <row r="18" spans="1:4" ht="38.25">
      <c r="A18" s="23" t="s">
        <v>195</v>
      </c>
      <c r="B18" s="59" t="s">
        <v>559</v>
      </c>
      <c r="C18" s="60">
        <v>2010</v>
      </c>
      <c r="D18" s="30" t="s">
        <v>266</v>
      </c>
    </row>
    <row r="19" spans="1:4">
      <c r="A19" s="23" t="s">
        <v>196</v>
      </c>
      <c r="B19" s="59" t="s">
        <v>560</v>
      </c>
      <c r="C19" s="60" t="s">
        <v>577</v>
      </c>
      <c r="D19" s="30" t="s">
        <v>97</v>
      </c>
    </row>
    <row r="20" spans="1:4">
      <c r="A20" s="23"/>
      <c r="B20" s="128" t="s">
        <v>98</v>
      </c>
      <c r="C20" s="128"/>
      <c r="D20" s="128"/>
    </row>
    <row r="21" spans="1:4">
      <c r="A21" s="23" t="s">
        <v>197</v>
      </c>
      <c r="B21" s="59" t="s">
        <v>456</v>
      </c>
      <c r="C21" s="91">
        <v>605.20000000000005</v>
      </c>
      <c r="D21" s="30" t="s">
        <v>100</v>
      </c>
    </row>
    <row r="22" spans="1:4" ht="25.5">
      <c r="A22" s="23" t="s">
        <v>198</v>
      </c>
      <c r="B22" s="59" t="s">
        <v>561</v>
      </c>
      <c r="C22" s="91">
        <v>17</v>
      </c>
      <c r="D22" s="30" t="s">
        <v>254</v>
      </c>
    </row>
    <row r="23" spans="1:4" ht="25.5">
      <c r="A23" s="23" t="s">
        <v>199</v>
      </c>
      <c r="B23" s="59" t="s">
        <v>562</v>
      </c>
      <c r="C23" s="93" t="s">
        <v>581</v>
      </c>
      <c r="D23" s="30" t="s">
        <v>103</v>
      </c>
    </row>
    <row r="24" spans="1:4" ht="38.25">
      <c r="A24" s="23" t="s">
        <v>200</v>
      </c>
      <c r="B24" s="59" t="s">
        <v>104</v>
      </c>
      <c r="C24" s="94">
        <v>2032</v>
      </c>
      <c r="D24" s="30" t="s">
        <v>105</v>
      </c>
    </row>
    <row r="25" spans="1:4">
      <c r="A25" s="51">
        <v>3</v>
      </c>
      <c r="B25" s="127" t="s">
        <v>107</v>
      </c>
      <c r="C25" s="127"/>
      <c r="D25" s="127"/>
    </row>
    <row r="26" spans="1:4">
      <c r="A26" s="23"/>
      <c r="B26" s="128" t="s">
        <v>91</v>
      </c>
      <c r="C26" s="128"/>
      <c r="D26" s="128"/>
    </row>
    <row r="27" spans="1:4">
      <c r="A27" s="23" t="s">
        <v>205</v>
      </c>
      <c r="B27" s="59" t="s">
        <v>537</v>
      </c>
      <c r="C27" s="60" t="s">
        <v>536</v>
      </c>
      <c r="D27" s="30" t="s">
        <v>548</v>
      </c>
    </row>
    <row r="28" spans="1:4">
      <c r="A28" s="23" t="s">
        <v>206</v>
      </c>
      <c r="B28" s="59" t="s">
        <v>517</v>
      </c>
      <c r="C28" s="60" t="s">
        <v>360</v>
      </c>
      <c r="D28" s="30" t="s">
        <v>508</v>
      </c>
    </row>
    <row r="29" spans="1:4" ht="38.25">
      <c r="A29" s="23" t="s">
        <v>271</v>
      </c>
      <c r="B29" s="59" t="s">
        <v>92</v>
      </c>
      <c r="C29" s="60">
        <v>2010</v>
      </c>
      <c r="D29" s="30" t="s">
        <v>266</v>
      </c>
    </row>
    <row r="30" spans="1:4">
      <c r="A30" s="23" t="s">
        <v>272</v>
      </c>
      <c r="B30" s="59" t="s">
        <v>96</v>
      </c>
      <c r="C30" s="74" t="s">
        <v>573</v>
      </c>
      <c r="D30" s="30" t="s">
        <v>97</v>
      </c>
    </row>
    <row r="31" spans="1:4">
      <c r="A31" s="23"/>
      <c r="B31" s="128" t="s">
        <v>98</v>
      </c>
      <c r="C31" s="128"/>
      <c r="D31" s="128"/>
    </row>
    <row r="32" spans="1:4">
      <c r="A32" s="23" t="s">
        <v>273</v>
      </c>
      <c r="B32" s="59" t="s">
        <v>99</v>
      </c>
      <c r="C32" s="91">
        <v>2278.8000000000002</v>
      </c>
      <c r="D32" s="30" t="s">
        <v>100</v>
      </c>
    </row>
    <row r="33" spans="1:4" ht="25.5">
      <c r="A33" s="23" t="s">
        <v>274</v>
      </c>
      <c r="B33" s="59" t="s">
        <v>101</v>
      </c>
      <c r="C33" s="91">
        <v>12</v>
      </c>
      <c r="D33" s="30" t="s">
        <v>254</v>
      </c>
    </row>
    <row r="34" spans="1:4" ht="25.5">
      <c r="A34" s="23" t="s">
        <v>275</v>
      </c>
      <c r="B34" s="59" t="s">
        <v>102</v>
      </c>
      <c r="C34" s="93" t="s">
        <v>581</v>
      </c>
      <c r="D34" s="30" t="s">
        <v>103</v>
      </c>
    </row>
    <row r="35" spans="1:4" ht="38.25">
      <c r="A35" s="23" t="s">
        <v>329</v>
      </c>
      <c r="B35" s="59" t="s">
        <v>104</v>
      </c>
      <c r="C35" s="94">
        <v>2032</v>
      </c>
      <c r="D35" s="30" t="s">
        <v>105</v>
      </c>
    </row>
    <row r="36" spans="1:4">
      <c r="A36" s="51">
        <v>4</v>
      </c>
      <c r="B36" s="131" t="s">
        <v>108</v>
      </c>
      <c r="C36" s="131"/>
      <c r="D36" s="131"/>
    </row>
    <row r="37" spans="1:4">
      <c r="A37" s="23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3"/>
      <c r="B38" s="128" t="s">
        <v>91</v>
      </c>
      <c r="C38" s="128"/>
      <c r="D38" s="128"/>
    </row>
    <row r="39" spans="1:4" ht="38.25">
      <c r="A39" s="23" t="s">
        <v>215</v>
      </c>
      <c r="B39" s="59" t="s">
        <v>92</v>
      </c>
      <c r="C39" s="60" t="s">
        <v>568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>
        <v>0</v>
      </c>
      <c r="D41" s="30" t="s">
        <v>97</v>
      </c>
    </row>
    <row r="42" spans="1:4">
      <c r="A42" s="23"/>
      <c r="B42" s="128" t="s">
        <v>98</v>
      </c>
      <c r="C42" s="128"/>
      <c r="D42" s="128"/>
    </row>
    <row r="43" spans="1:4">
      <c r="A43" s="23" t="s">
        <v>218</v>
      </c>
      <c r="B43" s="59" t="s">
        <v>99</v>
      </c>
      <c r="C43" s="91">
        <v>605.20000000000005</v>
      </c>
      <c r="D43" s="30" t="s">
        <v>100</v>
      </c>
    </row>
    <row r="44" spans="1:4" ht="25.5">
      <c r="A44" s="23" t="s">
        <v>219</v>
      </c>
      <c r="B44" s="59" t="s">
        <v>101</v>
      </c>
      <c r="C44" s="91">
        <v>8</v>
      </c>
      <c r="D44" s="30" t="s">
        <v>254</v>
      </c>
    </row>
    <row r="45" spans="1:4" ht="25.5">
      <c r="A45" s="23" t="s">
        <v>276</v>
      </c>
      <c r="B45" s="59" t="s">
        <v>102</v>
      </c>
      <c r="C45" s="93" t="s">
        <v>581</v>
      </c>
      <c r="D45" s="30" t="s">
        <v>103</v>
      </c>
    </row>
    <row r="46" spans="1:4" ht="38.25">
      <c r="A46" s="23" t="s">
        <v>277</v>
      </c>
      <c r="B46" s="59" t="s">
        <v>104</v>
      </c>
      <c r="C46" s="94">
        <v>2036</v>
      </c>
      <c r="D46" s="30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1">
        <v>5</v>
      </c>
      <c r="B48" s="127" t="s">
        <v>110</v>
      </c>
      <c r="C48" s="127"/>
      <c r="D48" s="127"/>
    </row>
    <row r="49" spans="1:4">
      <c r="A49" s="23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415</v>
      </c>
      <c r="D50" s="62" t="s">
        <v>112</v>
      </c>
    </row>
    <row r="51" spans="1:4">
      <c r="A51" s="23" t="s">
        <v>222</v>
      </c>
      <c r="B51" s="61" t="s">
        <v>509</v>
      </c>
      <c r="C51" s="61" t="s">
        <v>542</v>
      </c>
      <c r="D51" s="62" t="s">
        <v>510</v>
      </c>
    </row>
    <row r="52" spans="1:4">
      <c r="A52" s="23"/>
      <c r="B52" s="128" t="s">
        <v>91</v>
      </c>
      <c r="C52" s="128"/>
      <c r="D52" s="128"/>
    </row>
    <row r="53" spans="1:4" ht="38.25">
      <c r="A53" s="23" t="s">
        <v>223</v>
      </c>
      <c r="B53" s="59" t="s">
        <v>92</v>
      </c>
      <c r="C53" s="74" t="s">
        <v>568</v>
      </c>
      <c r="D53" s="30" t="s">
        <v>266</v>
      </c>
    </row>
    <row r="54" spans="1:4" ht="25.5">
      <c r="A54" s="23" t="s">
        <v>278</v>
      </c>
      <c r="B54" s="59" t="s">
        <v>94</v>
      </c>
      <c r="C54" s="74" t="s">
        <v>574</v>
      </c>
      <c r="D54" s="30" t="s">
        <v>95</v>
      </c>
    </row>
    <row r="55" spans="1:4">
      <c r="A55" s="23" t="s">
        <v>279</v>
      </c>
      <c r="B55" s="59" t="s">
        <v>96</v>
      </c>
      <c r="C55" s="74">
        <v>0</v>
      </c>
      <c r="D55" s="30" t="s">
        <v>97</v>
      </c>
    </row>
    <row r="56" spans="1:4">
      <c r="A56" s="23"/>
      <c r="B56" s="128" t="s">
        <v>98</v>
      </c>
      <c r="C56" s="128"/>
      <c r="D56" s="128"/>
    </row>
    <row r="57" spans="1:4" ht="25.5">
      <c r="A57" s="23" t="s">
        <v>280</v>
      </c>
      <c r="B57" s="59" t="s">
        <v>101</v>
      </c>
      <c r="C57" s="74">
        <v>6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572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566</v>
      </c>
      <c r="D59" s="30" t="s">
        <v>114</v>
      </c>
    </row>
    <row r="60" spans="1:4" ht="38.25">
      <c r="A60" s="23" t="s">
        <v>338</v>
      </c>
      <c r="B60" s="59" t="s">
        <v>104</v>
      </c>
      <c r="C60" s="74">
        <v>2030</v>
      </c>
      <c r="D60" s="30" t="s">
        <v>105</v>
      </c>
    </row>
    <row r="61" spans="1:4">
      <c r="A61" s="51">
        <v>6</v>
      </c>
      <c r="B61" s="127" t="s">
        <v>115</v>
      </c>
      <c r="C61" s="127"/>
      <c r="D61" s="127"/>
    </row>
    <row r="62" spans="1:4">
      <c r="A62" s="23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3" t="s">
        <v>226</v>
      </c>
      <c r="B64" s="61" t="s">
        <v>511</v>
      </c>
      <c r="C64" s="61" t="s">
        <v>543</v>
      </c>
      <c r="D64" s="62" t="s">
        <v>510</v>
      </c>
    </row>
    <row r="65" spans="1:4">
      <c r="A65" s="23"/>
      <c r="B65" s="128" t="s">
        <v>91</v>
      </c>
      <c r="C65" s="128"/>
      <c r="D65" s="128"/>
    </row>
    <row r="66" spans="1:4" ht="38.25">
      <c r="A66" s="23" t="s">
        <v>227</v>
      </c>
      <c r="B66" s="59" t="s">
        <v>92</v>
      </c>
      <c r="C66" s="74" t="s">
        <v>568</v>
      </c>
      <c r="D66" s="30" t="s">
        <v>266</v>
      </c>
    </row>
    <row r="67" spans="1:4" ht="25.5">
      <c r="A67" s="23" t="s">
        <v>228</v>
      </c>
      <c r="B67" s="59" t="s">
        <v>94</v>
      </c>
      <c r="C67" s="74" t="s">
        <v>574</v>
      </c>
      <c r="D67" s="30" t="s">
        <v>95</v>
      </c>
    </row>
    <row r="68" spans="1:4">
      <c r="A68" s="23" t="s">
        <v>229</v>
      </c>
      <c r="B68" s="59" t="s">
        <v>116</v>
      </c>
      <c r="C68" s="74">
        <v>0</v>
      </c>
      <c r="D68" s="30" t="s">
        <v>97</v>
      </c>
    </row>
    <row r="69" spans="1:4">
      <c r="A69" s="23"/>
      <c r="B69" s="128" t="s">
        <v>98</v>
      </c>
      <c r="C69" s="128"/>
      <c r="D69" s="128"/>
    </row>
    <row r="70" spans="1:4" ht="25.5">
      <c r="A70" s="23" t="s">
        <v>230</v>
      </c>
      <c r="B70" s="59" t="s">
        <v>101</v>
      </c>
      <c r="C70" s="74">
        <v>7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572</v>
      </c>
      <c r="D71" s="30" t="s">
        <v>103</v>
      </c>
    </row>
    <row r="72" spans="1:4" ht="38.25">
      <c r="A72" s="23" t="s">
        <v>341</v>
      </c>
      <c r="B72" s="59" t="s">
        <v>104</v>
      </c>
      <c r="C72" s="74">
        <v>2035</v>
      </c>
      <c r="D72" s="30" t="s">
        <v>105</v>
      </c>
    </row>
    <row r="73" spans="1:4">
      <c r="A73" s="51">
        <v>7</v>
      </c>
      <c r="B73" s="127" t="s">
        <v>117</v>
      </c>
      <c r="C73" s="127"/>
      <c r="D73" s="127"/>
    </row>
    <row r="74" spans="1:4">
      <c r="A74" s="23"/>
      <c r="B74" s="128" t="s">
        <v>91</v>
      </c>
      <c r="C74" s="128"/>
      <c r="D74" s="128"/>
    </row>
    <row r="75" spans="1:4" ht="38.25">
      <c r="A75" s="23" t="s">
        <v>231</v>
      </c>
      <c r="B75" s="59" t="s">
        <v>92</v>
      </c>
      <c r="C75" s="60" t="s">
        <v>568</v>
      </c>
      <c r="D75" s="30" t="s">
        <v>266</v>
      </c>
    </row>
    <row r="76" spans="1:4" ht="25.5">
      <c r="A76" s="23" t="s">
        <v>232</v>
      </c>
      <c r="B76" s="59" t="s">
        <v>94</v>
      </c>
      <c r="C76" s="60">
        <v>0</v>
      </c>
      <c r="D76" s="30" t="s">
        <v>95</v>
      </c>
    </row>
    <row r="77" spans="1:4">
      <c r="A77" s="23" t="s">
        <v>233</v>
      </c>
      <c r="B77" s="59" t="s">
        <v>96</v>
      </c>
      <c r="C77" s="60">
        <v>0</v>
      </c>
      <c r="D77" s="30" t="s">
        <v>97</v>
      </c>
    </row>
    <row r="78" spans="1:4">
      <c r="A78" s="67"/>
      <c r="B78" s="128" t="s">
        <v>98</v>
      </c>
      <c r="C78" s="128"/>
      <c r="D78" s="128"/>
    </row>
    <row r="79" spans="1:4" ht="25.5">
      <c r="A79" s="23" t="s">
        <v>234</v>
      </c>
      <c r="B79" s="59" t="s">
        <v>101</v>
      </c>
      <c r="C79" s="74">
        <v>60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565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566</v>
      </c>
      <c r="D81" s="30" t="s">
        <v>114</v>
      </c>
    </row>
    <row r="82" spans="1:4" ht="38.25">
      <c r="A82" s="23" t="s">
        <v>284</v>
      </c>
      <c r="B82" s="59" t="s">
        <v>104</v>
      </c>
      <c r="C82" s="75">
        <v>2020</v>
      </c>
      <c r="D82" s="30" t="s">
        <v>105</v>
      </c>
    </row>
    <row r="83" spans="1:4">
      <c r="A83" s="51">
        <v>8</v>
      </c>
      <c r="B83" s="127" t="s">
        <v>118</v>
      </c>
      <c r="C83" s="127"/>
      <c r="D83" s="127"/>
    </row>
    <row r="84" spans="1:4">
      <c r="A84" s="23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415</v>
      </c>
      <c r="D85" s="62" t="s">
        <v>112</v>
      </c>
    </row>
    <row r="86" spans="1:4">
      <c r="A86" s="23" t="s">
        <v>240</v>
      </c>
      <c r="B86" s="61" t="s">
        <v>512</v>
      </c>
      <c r="C86" s="61" t="s">
        <v>569</v>
      </c>
      <c r="D86" s="62" t="s">
        <v>510</v>
      </c>
    </row>
    <row r="87" spans="1:4">
      <c r="A87" s="67"/>
      <c r="B87" s="128" t="s">
        <v>91</v>
      </c>
      <c r="C87" s="128"/>
      <c r="D87" s="128"/>
    </row>
    <row r="88" spans="1:4" ht="38.25">
      <c r="A88" s="23" t="s">
        <v>241</v>
      </c>
      <c r="B88" s="59" t="s">
        <v>92</v>
      </c>
      <c r="C88" s="60" t="s">
        <v>568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>
        <v>0</v>
      </c>
      <c r="D90" s="30" t="s">
        <v>97</v>
      </c>
    </row>
    <row r="91" spans="1:4">
      <c r="A91" s="67"/>
      <c r="B91" s="128" t="s">
        <v>98</v>
      </c>
      <c r="C91" s="128"/>
      <c r="D91" s="128"/>
    </row>
    <row r="92" spans="1:4" ht="25.5">
      <c r="A92" s="23" t="s">
        <v>286</v>
      </c>
      <c r="B92" s="59" t="s">
        <v>101</v>
      </c>
      <c r="C92" s="74">
        <v>30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564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566</v>
      </c>
      <c r="D94" s="30" t="s">
        <v>114</v>
      </c>
    </row>
    <row r="95" spans="1:4" ht="38.25">
      <c r="A95" s="23" t="s">
        <v>513</v>
      </c>
      <c r="B95" s="59" t="s">
        <v>104</v>
      </c>
      <c r="C95" s="78">
        <v>2025</v>
      </c>
      <c r="D95" s="30" t="s">
        <v>105</v>
      </c>
    </row>
    <row r="96" spans="1:4">
      <c r="A96" s="51">
        <v>9</v>
      </c>
      <c r="B96" s="127" t="s">
        <v>119</v>
      </c>
      <c r="C96" s="127"/>
      <c r="D96" s="127"/>
    </row>
    <row r="97" spans="1:4">
      <c r="A97" s="23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415</v>
      </c>
      <c r="D98" s="62" t="s">
        <v>112</v>
      </c>
    </row>
    <row r="99" spans="1:4" ht="25.5">
      <c r="A99" s="23" t="s">
        <v>246</v>
      </c>
      <c r="B99" s="61" t="s">
        <v>514</v>
      </c>
      <c r="C99" s="61" t="s">
        <v>539</v>
      </c>
      <c r="D99" s="62" t="s">
        <v>510</v>
      </c>
    </row>
    <row r="100" spans="1:4">
      <c r="A100" s="67"/>
      <c r="B100" s="128" t="s">
        <v>91</v>
      </c>
      <c r="C100" s="128"/>
      <c r="D100" s="128"/>
    </row>
    <row r="101" spans="1:4" ht="38.25">
      <c r="A101" s="23" t="s">
        <v>247</v>
      </c>
      <c r="B101" s="59" t="s">
        <v>92</v>
      </c>
      <c r="C101" s="60" t="s">
        <v>568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574</v>
      </c>
      <c r="D102" s="30" t="s">
        <v>95</v>
      </c>
    </row>
    <row r="103" spans="1:4">
      <c r="A103" s="23" t="s">
        <v>290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28" t="s">
        <v>98</v>
      </c>
      <c r="C104" s="128"/>
      <c r="D104" s="128"/>
    </row>
    <row r="105" spans="1:4" ht="25.5">
      <c r="A105" s="23" t="s">
        <v>291</v>
      </c>
      <c r="B105" s="59" t="s">
        <v>101</v>
      </c>
      <c r="C105" s="74">
        <v>12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572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566</v>
      </c>
      <c r="D107" s="30" t="s">
        <v>114</v>
      </c>
    </row>
    <row r="108" spans="1:4" ht="38.25">
      <c r="A108" s="23" t="s">
        <v>515</v>
      </c>
      <c r="B108" s="59" t="s">
        <v>104</v>
      </c>
      <c r="C108" s="74">
        <v>2035</v>
      </c>
      <c r="D108" s="30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3" t="s">
        <v>248</v>
      </c>
      <c r="B110" s="59" t="s">
        <v>255</v>
      </c>
      <c r="C110" s="60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60">
        <v>0</v>
      </c>
      <c r="D111" s="30" t="s">
        <v>123</v>
      </c>
    </row>
    <row r="112" spans="1:4">
      <c r="A112" s="23" t="s">
        <v>294</v>
      </c>
      <c r="B112" s="59" t="s">
        <v>129</v>
      </c>
      <c r="C112" s="60">
        <v>0</v>
      </c>
      <c r="D112" s="62" t="s">
        <v>130</v>
      </c>
    </row>
    <row r="113" spans="1:4">
      <c r="A113" s="23" t="s">
        <v>297</v>
      </c>
      <c r="B113" s="59" t="s">
        <v>258</v>
      </c>
      <c r="C113" s="60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60">
        <v>0</v>
      </c>
      <c r="D114" s="30" t="s">
        <v>123</v>
      </c>
    </row>
    <row r="115" spans="1:4">
      <c r="A115" s="23" t="s">
        <v>299</v>
      </c>
      <c r="B115" s="59" t="s">
        <v>129</v>
      </c>
      <c r="C115" s="60">
        <v>0</v>
      </c>
      <c r="D115" s="62" t="s">
        <v>130</v>
      </c>
    </row>
    <row r="116" spans="1:4">
      <c r="A116" s="23" t="s">
        <v>300</v>
      </c>
      <c r="B116" s="59" t="s">
        <v>260</v>
      </c>
      <c r="C116" s="60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60">
        <v>0</v>
      </c>
      <c r="D117" s="30" t="s">
        <v>123</v>
      </c>
    </row>
    <row r="118" spans="1:4">
      <c r="A118" s="23" t="s">
        <v>302</v>
      </c>
      <c r="B118" s="59" t="s">
        <v>129</v>
      </c>
      <c r="C118" s="60">
        <v>0</v>
      </c>
      <c r="D118" s="62" t="s">
        <v>130</v>
      </c>
    </row>
    <row r="119" spans="1:4">
      <c r="A119" s="23" t="s">
        <v>303</v>
      </c>
      <c r="B119" s="59" t="s">
        <v>261</v>
      </c>
      <c r="C119" s="60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60">
        <v>0</v>
      </c>
      <c r="D120" s="30" t="s">
        <v>123</v>
      </c>
    </row>
    <row r="121" spans="1:4">
      <c r="A121" s="23" t="s">
        <v>305</v>
      </c>
      <c r="B121" s="59" t="s">
        <v>129</v>
      </c>
      <c r="C121" s="60">
        <v>0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60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60">
        <v>0</v>
      </c>
      <c r="D123" s="30" t="s">
        <v>123</v>
      </c>
    </row>
    <row r="124" spans="1:4">
      <c r="A124" s="23" t="s">
        <v>308</v>
      </c>
      <c r="B124" s="59" t="s">
        <v>129</v>
      </c>
      <c r="C124" s="60">
        <v>0</v>
      </c>
      <c r="D124" s="62" t="s">
        <v>130</v>
      </c>
    </row>
    <row r="125" spans="1:4">
      <c r="A125" s="52" t="s">
        <v>309</v>
      </c>
      <c r="B125" s="116" t="s">
        <v>83</v>
      </c>
      <c r="C125" s="116"/>
      <c r="D125" s="116"/>
    </row>
    <row r="126" spans="1:4" ht="63.75">
      <c r="A126" s="23" t="s">
        <v>295</v>
      </c>
      <c r="B126" s="56" t="s">
        <v>84</v>
      </c>
      <c r="C126" s="55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55" t="s">
        <v>570</v>
      </c>
      <c r="D127" s="26" t="s">
        <v>86</v>
      </c>
    </row>
    <row r="128" spans="1:4">
      <c r="A128" s="51" t="s">
        <v>310</v>
      </c>
      <c r="B128" s="118" t="s">
        <v>253</v>
      </c>
      <c r="C128" s="118"/>
      <c r="D128" s="118"/>
    </row>
    <row r="129" spans="1:4">
      <c r="A129" s="23" t="s">
        <v>311</v>
      </c>
      <c r="B129" s="59" t="s">
        <v>120</v>
      </c>
      <c r="C129" s="60">
        <v>36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567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6" sqref="D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61" t="s">
        <v>129</v>
      </c>
      <c r="C5" s="79">
        <v>2009</v>
      </c>
      <c r="D5" s="62" t="s">
        <v>130</v>
      </c>
    </row>
    <row r="6" spans="1:4">
      <c r="A6" s="9" t="s">
        <v>194</v>
      </c>
      <c r="B6" s="59" t="s">
        <v>92</v>
      </c>
      <c r="C6" s="80" t="s">
        <v>574</v>
      </c>
      <c r="D6" s="30" t="s">
        <v>93</v>
      </c>
    </row>
    <row r="7" spans="1:4">
      <c r="A7" s="9" t="s">
        <v>195</v>
      </c>
      <c r="B7" s="59" t="s">
        <v>131</v>
      </c>
      <c r="C7" s="80">
        <v>454</v>
      </c>
      <c r="D7" s="30" t="s">
        <v>132</v>
      </c>
    </row>
    <row r="8" spans="1:4">
      <c r="A8" s="9" t="s">
        <v>196</v>
      </c>
      <c r="B8" s="59" t="s">
        <v>133</v>
      </c>
      <c r="C8" s="74">
        <v>11</v>
      </c>
      <c r="D8" s="30" t="s">
        <v>26</v>
      </c>
    </row>
    <row r="9" spans="1:4">
      <c r="A9" s="9" t="s">
        <v>197</v>
      </c>
      <c r="B9" s="59" t="s">
        <v>134</v>
      </c>
      <c r="C9" s="81">
        <v>2034</v>
      </c>
      <c r="D9" s="30" t="s">
        <v>135</v>
      </c>
    </row>
    <row r="10" spans="1:4">
      <c r="A10" s="9" t="s">
        <v>198</v>
      </c>
      <c r="B10" s="59" t="s">
        <v>136</v>
      </c>
      <c r="C10" s="72" t="s">
        <v>576</v>
      </c>
      <c r="D10" s="30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61" t="s">
        <v>129</v>
      </c>
      <c r="C12" s="79">
        <v>2009</v>
      </c>
      <c r="D12" s="62" t="s">
        <v>130</v>
      </c>
    </row>
    <row r="13" spans="1:4">
      <c r="A13" s="9" t="s">
        <v>206</v>
      </c>
      <c r="B13" s="59" t="s">
        <v>92</v>
      </c>
      <c r="C13" s="80" t="s">
        <v>574</v>
      </c>
      <c r="D13" s="30" t="s">
        <v>93</v>
      </c>
    </row>
    <row r="14" spans="1:4">
      <c r="A14" s="9" t="s">
        <v>271</v>
      </c>
      <c r="B14" s="59" t="s">
        <v>131</v>
      </c>
      <c r="C14" s="80">
        <v>454</v>
      </c>
      <c r="D14" s="30" t="s">
        <v>132</v>
      </c>
    </row>
    <row r="15" spans="1:4">
      <c r="A15" s="9" t="s">
        <v>272</v>
      </c>
      <c r="B15" s="59" t="s">
        <v>133</v>
      </c>
      <c r="C15" s="74">
        <v>11</v>
      </c>
      <c r="D15" s="30" t="s">
        <v>26</v>
      </c>
    </row>
    <row r="16" spans="1:4">
      <c r="A16" s="9" t="s">
        <v>273</v>
      </c>
      <c r="B16" s="59" t="s">
        <v>134</v>
      </c>
      <c r="C16" s="81">
        <v>2034</v>
      </c>
      <c r="D16" s="30" t="s">
        <v>135</v>
      </c>
    </row>
    <row r="17" spans="1:4">
      <c r="A17" s="9" t="s">
        <v>274</v>
      </c>
      <c r="B17" s="59" t="s">
        <v>136</v>
      </c>
      <c r="C17" s="72" t="s">
        <v>576</v>
      </c>
      <c r="D17" s="30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61" t="s">
        <v>129</v>
      </c>
      <c r="C19" s="61" t="s">
        <v>575</v>
      </c>
      <c r="D19" s="62" t="s">
        <v>130</v>
      </c>
    </row>
    <row r="20" spans="1:4">
      <c r="A20" s="9" t="s">
        <v>215</v>
      </c>
      <c r="B20" s="59" t="s">
        <v>92</v>
      </c>
      <c r="C20" s="61" t="s">
        <v>575</v>
      </c>
      <c r="D20" s="30" t="s">
        <v>93</v>
      </c>
    </row>
    <row r="21" spans="1:4">
      <c r="A21" s="9" t="s">
        <v>216</v>
      </c>
      <c r="B21" s="59" t="s">
        <v>131</v>
      </c>
      <c r="C21" s="61" t="s">
        <v>575</v>
      </c>
      <c r="D21" s="30" t="s">
        <v>132</v>
      </c>
    </row>
    <row r="22" spans="1:4">
      <c r="A22" s="9" t="s">
        <v>217</v>
      </c>
      <c r="B22" s="59" t="s">
        <v>133</v>
      </c>
      <c r="C22" s="61" t="s">
        <v>575</v>
      </c>
      <c r="D22" s="30" t="s">
        <v>26</v>
      </c>
    </row>
    <row r="23" spans="1:4">
      <c r="A23" s="9" t="s">
        <v>218</v>
      </c>
      <c r="B23" s="59" t="s">
        <v>134</v>
      </c>
      <c r="C23" s="61" t="s">
        <v>575</v>
      </c>
      <c r="D23" s="30" t="s">
        <v>135</v>
      </c>
    </row>
    <row r="24" spans="1:4">
      <c r="A24" s="9" t="s">
        <v>219</v>
      </c>
      <c r="B24" s="59" t="s">
        <v>136</v>
      </c>
      <c r="C24" s="61" t="s">
        <v>575</v>
      </c>
      <c r="D24" s="30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61" t="s">
        <v>129</v>
      </c>
      <c r="C26" s="61" t="s">
        <v>575</v>
      </c>
      <c r="D26" s="62" t="s">
        <v>130</v>
      </c>
    </row>
    <row r="27" spans="1:4">
      <c r="A27" s="9" t="s">
        <v>221</v>
      </c>
      <c r="B27" s="59" t="s">
        <v>92</v>
      </c>
      <c r="C27" s="61" t="s">
        <v>575</v>
      </c>
      <c r="D27" s="30" t="s">
        <v>93</v>
      </c>
    </row>
    <row r="28" spans="1:4">
      <c r="A28" s="9" t="s">
        <v>222</v>
      </c>
      <c r="B28" s="59" t="s">
        <v>131</v>
      </c>
      <c r="C28" s="61" t="s">
        <v>575</v>
      </c>
      <c r="D28" s="30" t="s">
        <v>132</v>
      </c>
    </row>
    <row r="29" spans="1:4">
      <c r="A29" s="9" t="s">
        <v>223</v>
      </c>
      <c r="B29" s="59" t="s">
        <v>133</v>
      </c>
      <c r="C29" s="61" t="s">
        <v>575</v>
      </c>
      <c r="D29" s="30" t="s">
        <v>26</v>
      </c>
    </row>
    <row r="30" spans="1:4">
      <c r="A30" s="9" t="s">
        <v>278</v>
      </c>
      <c r="B30" s="59" t="s">
        <v>134</v>
      </c>
      <c r="C30" s="61" t="s">
        <v>575</v>
      </c>
      <c r="D30" s="30" t="s">
        <v>135</v>
      </c>
    </row>
    <row r="31" spans="1:4">
      <c r="A31" s="9" t="s">
        <v>279</v>
      </c>
      <c r="B31" s="59" t="s">
        <v>136</v>
      </c>
      <c r="C31" s="61" t="s">
        <v>575</v>
      </c>
      <c r="D31" s="30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61" t="s">
        <v>129</v>
      </c>
      <c r="C33" s="61" t="s">
        <v>575</v>
      </c>
      <c r="D33" s="62" t="s">
        <v>130</v>
      </c>
    </row>
    <row r="34" spans="1:4">
      <c r="A34" s="9" t="s">
        <v>225</v>
      </c>
      <c r="B34" s="59" t="s">
        <v>92</v>
      </c>
      <c r="C34" s="61" t="s">
        <v>575</v>
      </c>
      <c r="D34" s="30" t="s">
        <v>93</v>
      </c>
    </row>
    <row r="35" spans="1:4">
      <c r="A35" s="9" t="s">
        <v>226</v>
      </c>
      <c r="B35" s="59" t="s">
        <v>131</v>
      </c>
      <c r="C35" s="61" t="s">
        <v>575</v>
      </c>
      <c r="D35" s="30" t="s">
        <v>132</v>
      </c>
    </row>
    <row r="36" spans="1:4">
      <c r="A36" s="9" t="s">
        <v>227</v>
      </c>
      <c r="B36" s="59" t="s">
        <v>133</v>
      </c>
      <c r="C36" s="61" t="s">
        <v>575</v>
      </c>
      <c r="D36" s="30" t="s">
        <v>26</v>
      </c>
    </row>
    <row r="37" spans="1:4">
      <c r="A37" s="9" t="s">
        <v>228</v>
      </c>
      <c r="B37" s="59" t="s">
        <v>134</v>
      </c>
      <c r="C37" s="61" t="s">
        <v>575</v>
      </c>
      <c r="D37" s="30" t="s">
        <v>135</v>
      </c>
    </row>
    <row r="38" spans="1:4">
      <c r="A38" s="9" t="s">
        <v>229</v>
      </c>
      <c r="B38" s="59" t="s">
        <v>136</v>
      </c>
      <c r="C38" s="61" t="s">
        <v>575</v>
      </c>
      <c r="D38" s="30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61" t="s">
        <v>129</v>
      </c>
      <c r="C40" s="61" t="s">
        <v>575</v>
      </c>
      <c r="D40" s="62" t="s">
        <v>130</v>
      </c>
    </row>
    <row r="41" spans="1:4">
      <c r="A41" s="9" t="s">
        <v>232</v>
      </c>
      <c r="B41" s="59" t="s">
        <v>92</v>
      </c>
      <c r="C41" s="61" t="s">
        <v>575</v>
      </c>
      <c r="D41" s="30" t="s">
        <v>93</v>
      </c>
    </row>
    <row r="42" spans="1:4">
      <c r="A42" s="9" t="s">
        <v>233</v>
      </c>
      <c r="B42" s="59" t="s">
        <v>131</v>
      </c>
      <c r="C42" s="61" t="s">
        <v>575</v>
      </c>
      <c r="D42" s="30" t="s">
        <v>132</v>
      </c>
    </row>
    <row r="43" spans="1:4">
      <c r="A43" s="9" t="s">
        <v>234</v>
      </c>
      <c r="B43" s="59" t="s">
        <v>133</v>
      </c>
      <c r="C43" s="61" t="s">
        <v>575</v>
      </c>
      <c r="D43" s="30" t="s">
        <v>26</v>
      </c>
    </row>
    <row r="44" spans="1:4">
      <c r="A44" s="9" t="s">
        <v>235</v>
      </c>
      <c r="B44" s="59" t="s">
        <v>134</v>
      </c>
      <c r="C44" s="61" t="s">
        <v>575</v>
      </c>
      <c r="D44" s="30" t="s">
        <v>135</v>
      </c>
    </row>
    <row r="45" spans="1:4">
      <c r="A45" s="9" t="s">
        <v>236</v>
      </c>
      <c r="B45" s="59" t="s">
        <v>136</v>
      </c>
      <c r="C45" s="61" t="s">
        <v>575</v>
      </c>
      <c r="D45" s="30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61" t="s">
        <v>129</v>
      </c>
      <c r="C47" s="61" t="s">
        <v>575</v>
      </c>
      <c r="D47" s="62" t="s">
        <v>130</v>
      </c>
    </row>
    <row r="48" spans="1:4">
      <c r="A48" s="9" t="s">
        <v>239</v>
      </c>
      <c r="B48" s="59" t="s">
        <v>92</v>
      </c>
      <c r="C48" s="61" t="s">
        <v>575</v>
      </c>
      <c r="D48" s="30" t="s">
        <v>93</v>
      </c>
    </row>
    <row r="49" spans="1:4">
      <c r="A49" s="9" t="s">
        <v>240</v>
      </c>
      <c r="B49" s="59" t="s">
        <v>131</v>
      </c>
      <c r="C49" s="61" t="s">
        <v>575</v>
      </c>
      <c r="D49" s="30" t="s">
        <v>132</v>
      </c>
    </row>
    <row r="50" spans="1:4">
      <c r="A50" s="9" t="s">
        <v>241</v>
      </c>
      <c r="B50" s="59" t="s">
        <v>133</v>
      </c>
      <c r="C50" s="61" t="s">
        <v>575</v>
      </c>
      <c r="D50" s="30" t="s">
        <v>26</v>
      </c>
    </row>
    <row r="51" spans="1:4">
      <c r="A51" s="9" t="s">
        <v>242</v>
      </c>
      <c r="B51" s="59" t="s">
        <v>134</v>
      </c>
      <c r="C51" s="61" t="s">
        <v>575</v>
      </c>
      <c r="D51" s="30" t="s">
        <v>135</v>
      </c>
    </row>
    <row r="52" spans="1:4">
      <c r="A52" s="9" t="s">
        <v>285</v>
      </c>
      <c r="B52" s="59" t="s">
        <v>136</v>
      </c>
      <c r="C52" s="61" t="s">
        <v>575</v>
      </c>
      <c r="D52" s="30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61" t="s">
        <v>129</v>
      </c>
      <c r="C54" s="61" t="s">
        <v>575</v>
      </c>
      <c r="D54" s="62" t="s">
        <v>130</v>
      </c>
    </row>
    <row r="55" spans="1:4">
      <c r="A55" s="9" t="s">
        <v>245</v>
      </c>
      <c r="B55" s="59" t="s">
        <v>92</v>
      </c>
      <c r="C55" s="61" t="s">
        <v>575</v>
      </c>
      <c r="D55" s="30" t="s">
        <v>93</v>
      </c>
    </row>
    <row r="56" spans="1:4">
      <c r="A56" s="9" t="s">
        <v>246</v>
      </c>
      <c r="B56" s="59" t="s">
        <v>131</v>
      </c>
      <c r="C56" s="61" t="s">
        <v>575</v>
      </c>
      <c r="D56" s="30" t="s">
        <v>132</v>
      </c>
    </row>
    <row r="57" spans="1:4">
      <c r="A57" s="9" t="s">
        <v>247</v>
      </c>
      <c r="B57" s="59" t="s">
        <v>133</v>
      </c>
      <c r="C57" s="61" t="s">
        <v>575</v>
      </c>
      <c r="D57" s="30" t="s">
        <v>26</v>
      </c>
    </row>
    <row r="58" spans="1:4">
      <c r="A58" s="9" t="s">
        <v>289</v>
      </c>
      <c r="B58" s="59" t="s">
        <v>134</v>
      </c>
      <c r="C58" s="61" t="s">
        <v>575</v>
      </c>
      <c r="D58" s="30" t="s">
        <v>135</v>
      </c>
    </row>
    <row r="59" spans="1:4">
      <c r="A59" s="9" t="s">
        <v>290</v>
      </c>
      <c r="B59" s="59" t="s">
        <v>136</v>
      </c>
      <c r="C59" s="61" t="s">
        <v>575</v>
      </c>
      <c r="D59" s="30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61" t="s">
        <v>129</v>
      </c>
      <c r="C61" s="61" t="s">
        <v>575</v>
      </c>
      <c r="D61" s="62" t="s">
        <v>130</v>
      </c>
    </row>
    <row r="62" spans="1:4">
      <c r="A62" s="9" t="s">
        <v>249</v>
      </c>
      <c r="B62" s="59" t="s">
        <v>92</v>
      </c>
      <c r="C62" s="61" t="s">
        <v>575</v>
      </c>
      <c r="D62" s="30" t="s">
        <v>93</v>
      </c>
    </row>
    <row r="63" spans="1:4">
      <c r="A63" s="9" t="s">
        <v>294</v>
      </c>
      <c r="B63" s="59" t="s">
        <v>131</v>
      </c>
      <c r="C63" s="61" t="s">
        <v>575</v>
      </c>
      <c r="D63" s="30" t="s">
        <v>132</v>
      </c>
    </row>
    <row r="64" spans="1:4">
      <c r="A64" s="9" t="s">
        <v>297</v>
      </c>
      <c r="B64" s="59" t="s">
        <v>133</v>
      </c>
      <c r="C64" s="61" t="s">
        <v>575</v>
      </c>
      <c r="D64" s="30" t="s">
        <v>26</v>
      </c>
    </row>
    <row r="65" spans="1:4">
      <c r="A65" s="9" t="s">
        <v>298</v>
      </c>
      <c r="B65" s="59" t="s">
        <v>134</v>
      </c>
      <c r="C65" s="61" t="s">
        <v>575</v>
      </c>
      <c r="D65" s="30" t="s">
        <v>135</v>
      </c>
    </row>
    <row r="66" spans="1:4">
      <c r="A66" s="9" t="s">
        <v>299</v>
      </c>
      <c r="B66" s="59" t="s">
        <v>136</v>
      </c>
      <c r="C66" s="61" t="s">
        <v>575</v>
      </c>
      <c r="D66" s="30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61" t="s">
        <v>129</v>
      </c>
      <c r="C68" s="61" t="s">
        <v>575</v>
      </c>
      <c r="D68" s="62" t="s">
        <v>130</v>
      </c>
    </row>
    <row r="69" spans="1:4">
      <c r="A69" s="9" t="s">
        <v>296</v>
      </c>
      <c r="B69" s="59" t="s">
        <v>92</v>
      </c>
      <c r="C69" s="61" t="s">
        <v>575</v>
      </c>
      <c r="D69" s="30" t="s">
        <v>93</v>
      </c>
    </row>
    <row r="70" spans="1:4">
      <c r="A70" s="9" t="s">
        <v>321</v>
      </c>
      <c r="B70" s="59" t="s">
        <v>131</v>
      </c>
      <c r="C70" s="61" t="s">
        <v>575</v>
      </c>
      <c r="D70" s="30" t="s">
        <v>132</v>
      </c>
    </row>
    <row r="71" spans="1:4">
      <c r="A71" s="9" t="s">
        <v>322</v>
      </c>
      <c r="B71" s="59" t="s">
        <v>133</v>
      </c>
      <c r="C71" s="61" t="s">
        <v>575</v>
      </c>
      <c r="D71" s="30" t="s">
        <v>26</v>
      </c>
    </row>
    <row r="72" spans="1:4">
      <c r="A72" s="9" t="s">
        <v>323</v>
      </c>
      <c r="B72" s="59" t="s">
        <v>134</v>
      </c>
      <c r="C72" s="61" t="s">
        <v>575</v>
      </c>
      <c r="D72" s="30" t="s">
        <v>135</v>
      </c>
    </row>
    <row r="73" spans="1:4">
      <c r="A73" s="9" t="s">
        <v>324</v>
      </c>
      <c r="B73" s="59" t="s">
        <v>136</v>
      </c>
      <c r="C73" s="61" t="s">
        <v>575</v>
      </c>
      <c r="D73" s="3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1"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74"/>
      <c r="D3" s="30" t="s">
        <v>140</v>
      </c>
    </row>
    <row r="4" spans="1:4" ht="38.25">
      <c r="A4" s="28">
        <v>2</v>
      </c>
      <c r="B4" s="29" t="s">
        <v>141</v>
      </c>
      <c r="C4" s="74"/>
      <c r="D4" s="30" t="s">
        <v>142</v>
      </c>
    </row>
    <row r="5" spans="1:4" ht="38.25">
      <c r="A5" s="28">
        <v>3</v>
      </c>
      <c r="B5" s="29" t="s">
        <v>143</v>
      </c>
      <c r="C5" s="84"/>
      <c r="D5" s="30" t="s">
        <v>144</v>
      </c>
    </row>
    <row r="6" spans="1:4" ht="38.25">
      <c r="A6" s="28">
        <v>4</v>
      </c>
      <c r="B6" s="29" t="s">
        <v>145</v>
      </c>
      <c r="C6" s="84"/>
      <c r="D6" s="30" t="s">
        <v>146</v>
      </c>
    </row>
    <row r="7" spans="1:4" ht="25.5">
      <c r="A7" s="28">
        <v>5</v>
      </c>
      <c r="B7" s="29" t="s">
        <v>147</v>
      </c>
      <c r="C7" s="74"/>
      <c r="D7" s="30" t="s">
        <v>148</v>
      </c>
    </row>
    <row r="8" spans="1:4" ht="25.5">
      <c r="A8" s="28">
        <v>6</v>
      </c>
      <c r="B8" s="29" t="s">
        <v>149</v>
      </c>
      <c r="C8" s="74"/>
      <c r="D8" s="30" t="s">
        <v>150</v>
      </c>
    </row>
    <row r="9" spans="1:4" ht="51">
      <c r="A9" s="28">
        <v>7</v>
      </c>
      <c r="B9" s="29" t="s">
        <v>151</v>
      </c>
      <c r="C9" s="74"/>
      <c r="D9" s="30" t="s">
        <v>152</v>
      </c>
    </row>
    <row r="10" spans="1:4" ht="25.5">
      <c r="A10" s="28">
        <v>8</v>
      </c>
      <c r="B10" s="29" t="s">
        <v>153</v>
      </c>
      <c r="C10" s="85"/>
      <c r="D10" s="30" t="s">
        <v>154</v>
      </c>
    </row>
    <row r="11" spans="1:4" ht="25.5">
      <c r="A11" s="28">
        <v>9</v>
      </c>
      <c r="B11" s="29" t="s">
        <v>155</v>
      </c>
      <c r="C11" s="86"/>
      <c r="D11" s="30" t="s">
        <v>156</v>
      </c>
    </row>
    <row r="12" spans="1:4" ht="51">
      <c r="A12" s="28">
        <v>10</v>
      </c>
      <c r="B12" s="29" t="s">
        <v>157</v>
      </c>
      <c r="C12" s="74"/>
      <c r="D12" s="30" t="s">
        <v>158</v>
      </c>
    </row>
    <row r="13" spans="1:4" ht="38.25">
      <c r="A13" s="28">
        <v>11</v>
      </c>
      <c r="B13" s="29" t="s">
        <v>159</v>
      </c>
      <c r="C13" s="74"/>
      <c r="D13" s="30" t="s">
        <v>160</v>
      </c>
    </row>
    <row r="14" spans="1:4" ht="38.25">
      <c r="A14" s="28">
        <v>12</v>
      </c>
      <c r="B14" s="29" t="s">
        <v>161</v>
      </c>
      <c r="C14" s="81"/>
      <c r="D14" s="30" t="s">
        <v>162</v>
      </c>
    </row>
    <row r="15" spans="1:4">
      <c r="A15" s="28">
        <v>13</v>
      </c>
      <c r="B15" s="29" t="s">
        <v>431</v>
      </c>
      <c r="C15" s="87"/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186</v>
      </c>
      <c r="B4" s="59" t="s">
        <v>165</v>
      </c>
      <c r="C4" s="74" t="s">
        <v>665</v>
      </c>
      <c r="D4" s="30" t="s">
        <v>166</v>
      </c>
    </row>
    <row r="5" spans="1:4" ht="38.25">
      <c r="A5" s="12" t="s">
        <v>187</v>
      </c>
      <c r="B5" s="59" t="s">
        <v>143</v>
      </c>
      <c r="C5" s="76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77" t="s">
        <v>666</v>
      </c>
      <c r="D6" s="30" t="s">
        <v>168</v>
      </c>
    </row>
    <row r="7" spans="1:4" ht="25.5">
      <c r="A7" s="12" t="s">
        <v>189</v>
      </c>
      <c r="B7" s="59" t="s">
        <v>147</v>
      </c>
      <c r="C7" s="77" t="s">
        <v>667</v>
      </c>
      <c r="D7" s="30" t="s">
        <v>148</v>
      </c>
    </row>
    <row r="8" spans="1:4" ht="30">
      <c r="A8" s="12" t="s">
        <v>190</v>
      </c>
      <c r="B8" s="59" t="s">
        <v>149</v>
      </c>
      <c r="C8" s="78" t="s">
        <v>668</v>
      </c>
      <c r="D8" s="30" t="s">
        <v>150</v>
      </c>
    </row>
    <row r="9" spans="1:4" ht="25.5">
      <c r="A9" s="12" t="s">
        <v>191</v>
      </c>
      <c r="B9" s="59" t="s">
        <v>151</v>
      </c>
      <c r="C9" s="74" t="s">
        <v>669</v>
      </c>
      <c r="D9" s="30" t="s">
        <v>169</v>
      </c>
    </row>
    <row r="10" spans="1:4" ht="60">
      <c r="A10" s="12" t="s">
        <v>268</v>
      </c>
      <c r="B10" s="59" t="s">
        <v>157</v>
      </c>
      <c r="C10" s="74" t="s">
        <v>670</v>
      </c>
      <c r="D10" s="30" t="s">
        <v>170</v>
      </c>
    </row>
    <row r="11" spans="1:4" ht="60">
      <c r="A11" s="12" t="s">
        <v>269</v>
      </c>
      <c r="B11" s="59" t="s">
        <v>159</v>
      </c>
      <c r="C11" s="74" t="s">
        <v>670</v>
      </c>
      <c r="D11" s="30" t="s">
        <v>160</v>
      </c>
    </row>
    <row r="12" spans="1:4" ht="38.25">
      <c r="A12" s="12" t="s">
        <v>270</v>
      </c>
      <c r="B12" s="59" t="s">
        <v>171</v>
      </c>
      <c r="C12" s="74" t="s">
        <v>571</v>
      </c>
      <c r="D12" s="30" t="s">
        <v>172</v>
      </c>
    </row>
    <row r="13" spans="1:4" ht="38.25">
      <c r="A13" s="12" t="s">
        <v>325</v>
      </c>
      <c r="B13" s="59" t="s">
        <v>161</v>
      </c>
      <c r="C13" s="74"/>
      <c r="D13" s="30" t="s">
        <v>173</v>
      </c>
    </row>
    <row r="14" spans="1:4" ht="25.5">
      <c r="A14" s="12" t="s">
        <v>326</v>
      </c>
      <c r="B14" s="59" t="s">
        <v>153</v>
      </c>
      <c r="C14" s="74" t="s">
        <v>671</v>
      </c>
      <c r="D14" s="30" t="s">
        <v>154</v>
      </c>
    </row>
    <row r="15" spans="1:4" ht="25.5">
      <c r="A15" s="12" t="s">
        <v>327</v>
      </c>
      <c r="B15" s="59" t="s">
        <v>155</v>
      </c>
      <c r="C15" s="74" t="s">
        <v>672</v>
      </c>
      <c r="D15" s="30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45">
      <c r="A17" s="12" t="s">
        <v>193</v>
      </c>
      <c r="B17" s="98" t="s">
        <v>165</v>
      </c>
      <c r="C17" s="74" t="s">
        <v>673</v>
      </c>
      <c r="D17" s="99" t="s">
        <v>166</v>
      </c>
    </row>
    <row r="18" spans="1:4" ht="38.25">
      <c r="A18" s="12" t="s">
        <v>194</v>
      </c>
      <c r="B18" s="98" t="s">
        <v>143</v>
      </c>
      <c r="C18" s="77" t="s">
        <v>674</v>
      </c>
      <c r="D18" s="99" t="s">
        <v>167</v>
      </c>
    </row>
    <row r="19" spans="1:4" ht="25.5">
      <c r="A19" s="12" t="s">
        <v>195</v>
      </c>
      <c r="B19" s="98" t="s">
        <v>145</v>
      </c>
      <c r="C19" s="77" t="s">
        <v>675</v>
      </c>
      <c r="D19" s="99" t="s">
        <v>168</v>
      </c>
    </row>
    <row r="20" spans="1:4" ht="25.5">
      <c r="A20" s="12" t="s">
        <v>196</v>
      </c>
      <c r="B20" s="98" t="s">
        <v>147</v>
      </c>
      <c r="C20" s="77" t="s">
        <v>676</v>
      </c>
      <c r="D20" s="99" t="s">
        <v>148</v>
      </c>
    </row>
    <row r="21" spans="1:4" ht="30">
      <c r="A21" s="12" t="s">
        <v>197</v>
      </c>
      <c r="B21" s="98" t="s">
        <v>149</v>
      </c>
      <c r="C21" s="74" t="s">
        <v>677</v>
      </c>
      <c r="D21" s="99" t="s">
        <v>150</v>
      </c>
    </row>
    <row r="22" spans="1:4" ht="25.5">
      <c r="A22" s="12" t="s">
        <v>198</v>
      </c>
      <c r="B22" s="98" t="s">
        <v>151</v>
      </c>
      <c r="C22" s="74" t="s">
        <v>678</v>
      </c>
      <c r="D22" s="99" t="s">
        <v>169</v>
      </c>
    </row>
    <row r="23" spans="1:4" ht="45">
      <c r="A23" s="12" t="s">
        <v>199</v>
      </c>
      <c r="B23" s="98" t="s">
        <v>157</v>
      </c>
      <c r="C23" s="74" t="s">
        <v>679</v>
      </c>
      <c r="D23" s="99" t="s">
        <v>170</v>
      </c>
    </row>
    <row r="24" spans="1:4" ht="45">
      <c r="A24" s="12" t="s">
        <v>200</v>
      </c>
      <c r="B24" s="98" t="s">
        <v>159</v>
      </c>
      <c r="C24" s="74" t="s">
        <v>679</v>
      </c>
      <c r="D24" s="99" t="s">
        <v>160</v>
      </c>
    </row>
    <row r="25" spans="1:4" ht="38.25">
      <c r="A25" s="12" t="s">
        <v>201</v>
      </c>
      <c r="B25" s="98" t="s">
        <v>171</v>
      </c>
      <c r="C25" s="74" t="s">
        <v>636</v>
      </c>
      <c r="D25" s="99" t="s">
        <v>172</v>
      </c>
    </row>
    <row r="26" spans="1:4" ht="38.25">
      <c r="A26" s="12" t="s">
        <v>202</v>
      </c>
      <c r="B26" s="98" t="s">
        <v>161</v>
      </c>
      <c r="C26" s="74" t="s">
        <v>637</v>
      </c>
      <c r="D26" s="99" t="s">
        <v>175</v>
      </c>
    </row>
    <row r="27" spans="1:4" ht="25.5">
      <c r="A27" s="12" t="s">
        <v>203</v>
      </c>
      <c r="B27" s="98" t="s">
        <v>153</v>
      </c>
      <c r="C27" s="112" t="s">
        <v>680</v>
      </c>
      <c r="D27" s="99" t="s">
        <v>154</v>
      </c>
    </row>
    <row r="28" spans="1:4" ht="25.5">
      <c r="A28" s="12" t="s">
        <v>328</v>
      </c>
      <c r="B28" s="98" t="s">
        <v>155</v>
      </c>
      <c r="C28" s="113" t="s">
        <v>638</v>
      </c>
      <c r="D28" s="99" t="s">
        <v>156</v>
      </c>
    </row>
    <row r="29" spans="1:4">
      <c r="A29" s="7" t="s">
        <v>204</v>
      </c>
      <c r="B29" s="130" t="s">
        <v>176</v>
      </c>
      <c r="C29" s="130"/>
      <c r="D29" s="130"/>
    </row>
    <row r="30" spans="1:4" ht="45">
      <c r="A30" s="12" t="s">
        <v>205</v>
      </c>
      <c r="B30" s="98" t="s">
        <v>165</v>
      </c>
      <c r="C30" s="74" t="s">
        <v>639</v>
      </c>
      <c r="D30" s="99" t="s">
        <v>166</v>
      </c>
    </row>
    <row r="31" spans="1:4" ht="38.25">
      <c r="A31" s="12" t="s">
        <v>206</v>
      </c>
      <c r="B31" s="98" t="s">
        <v>143</v>
      </c>
      <c r="C31" s="77" t="s">
        <v>681</v>
      </c>
      <c r="D31" s="99" t="s">
        <v>167</v>
      </c>
    </row>
    <row r="32" spans="1:4" ht="25.5">
      <c r="A32" s="12" t="s">
        <v>271</v>
      </c>
      <c r="B32" s="98" t="s">
        <v>145</v>
      </c>
      <c r="C32" s="77" t="s">
        <v>682</v>
      </c>
      <c r="D32" s="99" t="s">
        <v>168</v>
      </c>
    </row>
    <row r="33" spans="1:4" ht="25.5">
      <c r="A33" s="12" t="s">
        <v>272</v>
      </c>
      <c r="B33" s="98" t="s">
        <v>147</v>
      </c>
      <c r="C33" s="77" t="s">
        <v>640</v>
      </c>
      <c r="D33" s="99" t="s">
        <v>148</v>
      </c>
    </row>
    <row r="34" spans="1:4" ht="30">
      <c r="A34" s="12" t="s">
        <v>273</v>
      </c>
      <c r="B34" s="98" t="s">
        <v>149</v>
      </c>
      <c r="C34" s="74" t="s">
        <v>683</v>
      </c>
      <c r="D34" s="99" t="s">
        <v>150</v>
      </c>
    </row>
    <row r="35" spans="1:4" ht="25.5">
      <c r="A35" s="12" t="s">
        <v>274</v>
      </c>
      <c r="B35" s="98" t="s">
        <v>151</v>
      </c>
      <c r="C35" s="74" t="s">
        <v>641</v>
      </c>
      <c r="D35" s="99" t="s">
        <v>169</v>
      </c>
    </row>
    <row r="36" spans="1:4" ht="60">
      <c r="A36" s="12" t="s">
        <v>275</v>
      </c>
      <c r="B36" s="98" t="s">
        <v>157</v>
      </c>
      <c r="C36" s="74" t="s">
        <v>642</v>
      </c>
      <c r="D36" s="99" t="s">
        <v>170</v>
      </c>
    </row>
    <row r="37" spans="1:4" ht="60">
      <c r="A37" s="12" t="s">
        <v>329</v>
      </c>
      <c r="B37" s="98" t="s">
        <v>159</v>
      </c>
      <c r="C37" s="74" t="s">
        <v>642</v>
      </c>
      <c r="D37" s="99" t="s">
        <v>160</v>
      </c>
    </row>
    <row r="38" spans="1:4" ht="38.25">
      <c r="A38" s="12" t="s">
        <v>330</v>
      </c>
      <c r="B38" s="98" t="s">
        <v>171</v>
      </c>
      <c r="C38" s="74" t="s">
        <v>636</v>
      </c>
      <c r="D38" s="99" t="s">
        <v>172</v>
      </c>
    </row>
    <row r="39" spans="1:4" ht="38.25">
      <c r="A39" s="12" t="s">
        <v>331</v>
      </c>
      <c r="B39" s="98" t="s">
        <v>161</v>
      </c>
      <c r="C39" s="74" t="s">
        <v>637</v>
      </c>
      <c r="D39" s="99" t="s">
        <v>177</v>
      </c>
    </row>
    <row r="40" spans="1:4" ht="30">
      <c r="A40" s="12" t="s">
        <v>332</v>
      </c>
      <c r="B40" s="98" t="s">
        <v>153</v>
      </c>
      <c r="C40" s="114" t="s">
        <v>643</v>
      </c>
      <c r="D40" s="99" t="s">
        <v>154</v>
      </c>
    </row>
    <row r="41" spans="1:4" ht="25.5">
      <c r="A41" s="12" t="s">
        <v>333</v>
      </c>
      <c r="B41" s="98" t="s">
        <v>155</v>
      </c>
      <c r="C41" s="115" t="s">
        <v>644</v>
      </c>
      <c r="D41" s="99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60">
      <c r="A43" s="12" t="s">
        <v>214</v>
      </c>
      <c r="B43" s="59" t="s">
        <v>165</v>
      </c>
      <c r="C43" s="74" t="s">
        <v>665</v>
      </c>
      <c r="D43" s="30" t="s">
        <v>166</v>
      </c>
    </row>
    <row r="44" spans="1:4" ht="38.25">
      <c r="A44" s="12" t="s">
        <v>215</v>
      </c>
      <c r="B44" s="59" t="s">
        <v>143</v>
      </c>
      <c r="C44" s="76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77" t="s">
        <v>666</v>
      </c>
      <c r="D45" s="30" t="s">
        <v>168</v>
      </c>
    </row>
    <row r="46" spans="1:4" ht="25.5">
      <c r="A46" s="12" t="s">
        <v>217</v>
      </c>
      <c r="B46" s="59" t="s">
        <v>147</v>
      </c>
      <c r="C46" s="77" t="s">
        <v>667</v>
      </c>
      <c r="D46" s="30" t="s">
        <v>148</v>
      </c>
    </row>
    <row r="47" spans="1:4" ht="30">
      <c r="A47" s="12" t="s">
        <v>218</v>
      </c>
      <c r="B47" s="59" t="s">
        <v>149</v>
      </c>
      <c r="C47" s="78" t="s">
        <v>668</v>
      </c>
      <c r="D47" s="30" t="s">
        <v>150</v>
      </c>
    </row>
    <row r="48" spans="1:4" ht="25.5">
      <c r="A48" s="12" t="s">
        <v>219</v>
      </c>
      <c r="B48" s="59" t="s">
        <v>151</v>
      </c>
      <c r="C48" s="74" t="s">
        <v>669</v>
      </c>
      <c r="D48" s="30" t="s">
        <v>169</v>
      </c>
    </row>
    <row r="49" spans="1:4" ht="60">
      <c r="A49" s="12" t="s">
        <v>276</v>
      </c>
      <c r="B49" s="59" t="s">
        <v>157</v>
      </c>
      <c r="C49" s="74" t="s">
        <v>670</v>
      </c>
      <c r="D49" s="30" t="s">
        <v>170</v>
      </c>
    </row>
    <row r="50" spans="1:4" ht="60">
      <c r="A50" s="12" t="s">
        <v>277</v>
      </c>
      <c r="B50" s="59" t="s">
        <v>159</v>
      </c>
      <c r="C50" s="74" t="s">
        <v>670</v>
      </c>
      <c r="D50" s="30" t="s">
        <v>160</v>
      </c>
    </row>
    <row r="51" spans="1:4" ht="38.25">
      <c r="A51" s="12" t="s">
        <v>334</v>
      </c>
      <c r="B51" s="59" t="s">
        <v>171</v>
      </c>
      <c r="C51" s="74" t="s">
        <v>571</v>
      </c>
      <c r="D51" s="30" t="s">
        <v>172</v>
      </c>
    </row>
    <row r="52" spans="1:4" ht="38.25">
      <c r="A52" s="12" t="s">
        <v>335</v>
      </c>
      <c r="B52" s="59" t="s">
        <v>161</v>
      </c>
      <c r="C52" s="74"/>
      <c r="D52" s="30" t="s">
        <v>179</v>
      </c>
    </row>
    <row r="53" spans="1:4" ht="25.5">
      <c r="A53" s="12" t="s">
        <v>336</v>
      </c>
      <c r="B53" s="59" t="s">
        <v>153</v>
      </c>
      <c r="C53" s="74" t="s">
        <v>671</v>
      </c>
      <c r="D53" s="30" t="s">
        <v>154</v>
      </c>
    </row>
    <row r="54" spans="1:4" ht="25.5">
      <c r="A54" s="12" t="s">
        <v>337</v>
      </c>
      <c r="B54" s="59" t="s">
        <v>155</v>
      </c>
      <c r="C54" s="74" t="s">
        <v>672</v>
      </c>
      <c r="D54" s="30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220</v>
      </c>
      <c r="B56" s="59" t="s">
        <v>165</v>
      </c>
      <c r="C56" s="74" t="s">
        <v>665</v>
      </c>
      <c r="D56" s="30" t="s">
        <v>166</v>
      </c>
    </row>
    <row r="57" spans="1:4" ht="38.25">
      <c r="A57" s="12" t="s">
        <v>221</v>
      </c>
      <c r="B57" s="59" t="s">
        <v>143</v>
      </c>
      <c r="C57" s="76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77" t="s">
        <v>666</v>
      </c>
      <c r="D58" s="30" t="s">
        <v>168</v>
      </c>
    </row>
    <row r="59" spans="1:4" ht="25.5">
      <c r="A59" s="12" t="s">
        <v>223</v>
      </c>
      <c r="B59" s="59" t="s">
        <v>147</v>
      </c>
      <c r="C59" s="77" t="s">
        <v>667</v>
      </c>
      <c r="D59" s="30" t="s">
        <v>148</v>
      </c>
    </row>
    <row r="60" spans="1:4" ht="30">
      <c r="A60" s="12" t="s">
        <v>278</v>
      </c>
      <c r="B60" s="59" t="s">
        <v>149</v>
      </c>
      <c r="C60" s="78" t="s">
        <v>668</v>
      </c>
      <c r="D60" s="30" t="s">
        <v>150</v>
      </c>
    </row>
    <row r="61" spans="1:4" ht="25.5">
      <c r="A61" s="12" t="s">
        <v>279</v>
      </c>
      <c r="B61" s="59" t="s">
        <v>151</v>
      </c>
      <c r="C61" s="74" t="s">
        <v>669</v>
      </c>
      <c r="D61" s="30" t="s">
        <v>169</v>
      </c>
    </row>
    <row r="62" spans="1:4" ht="60">
      <c r="A62" s="12" t="s">
        <v>280</v>
      </c>
      <c r="B62" s="59" t="s">
        <v>157</v>
      </c>
      <c r="C62" s="74" t="s">
        <v>670</v>
      </c>
      <c r="D62" s="30" t="s">
        <v>170</v>
      </c>
    </row>
    <row r="63" spans="1:4" ht="60">
      <c r="A63" s="12" t="s">
        <v>281</v>
      </c>
      <c r="B63" s="59" t="s">
        <v>159</v>
      </c>
      <c r="C63" s="74" t="s">
        <v>670</v>
      </c>
      <c r="D63" s="30" t="s">
        <v>160</v>
      </c>
    </row>
    <row r="64" spans="1:4" ht="38.25">
      <c r="A64" s="12" t="s">
        <v>282</v>
      </c>
      <c r="B64" s="59" t="s">
        <v>171</v>
      </c>
      <c r="C64" s="74" t="s">
        <v>571</v>
      </c>
      <c r="D64" s="30" t="s">
        <v>172</v>
      </c>
    </row>
    <row r="65" spans="1:4" ht="38.25">
      <c r="A65" s="12" t="s">
        <v>338</v>
      </c>
      <c r="B65" s="59" t="s">
        <v>161</v>
      </c>
      <c r="C65" s="74"/>
      <c r="D65" s="30" t="s">
        <v>181</v>
      </c>
    </row>
    <row r="66" spans="1:4" ht="25.5">
      <c r="A66" s="12" t="s">
        <v>339</v>
      </c>
      <c r="B66" s="59" t="s">
        <v>153</v>
      </c>
      <c r="C66" s="74" t="s">
        <v>671</v>
      </c>
      <c r="D66" s="30" t="s">
        <v>154</v>
      </c>
    </row>
    <row r="67" spans="1:4" ht="25.5">
      <c r="A67" s="12" t="s">
        <v>340</v>
      </c>
      <c r="B67" s="59" t="s">
        <v>155</v>
      </c>
      <c r="C67" s="74" t="s">
        <v>672</v>
      </c>
      <c r="D67" s="30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60">
      <c r="A69" s="12" t="s">
        <v>224</v>
      </c>
      <c r="B69" s="59" t="s">
        <v>165</v>
      </c>
      <c r="C69" s="74" t="s">
        <v>665</v>
      </c>
      <c r="D69" s="30" t="s">
        <v>166</v>
      </c>
    </row>
    <row r="70" spans="1:4" ht="38.25">
      <c r="A70" s="12" t="s">
        <v>225</v>
      </c>
      <c r="B70" s="59" t="s">
        <v>143</v>
      </c>
      <c r="C70" s="76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77" t="s">
        <v>666</v>
      </c>
      <c r="D71" s="30" t="s">
        <v>168</v>
      </c>
    </row>
    <row r="72" spans="1:4" ht="25.5">
      <c r="A72" s="12" t="s">
        <v>227</v>
      </c>
      <c r="B72" s="59" t="s">
        <v>147</v>
      </c>
      <c r="C72" s="77" t="s">
        <v>667</v>
      </c>
      <c r="D72" s="30" t="s">
        <v>148</v>
      </c>
    </row>
    <row r="73" spans="1:4" ht="30">
      <c r="A73" s="12" t="s">
        <v>228</v>
      </c>
      <c r="B73" s="59" t="s">
        <v>149</v>
      </c>
      <c r="C73" s="78" t="s">
        <v>668</v>
      </c>
      <c r="D73" s="30" t="s">
        <v>150</v>
      </c>
    </row>
    <row r="74" spans="1:4" ht="25.5">
      <c r="A74" s="12" t="s">
        <v>229</v>
      </c>
      <c r="B74" s="59" t="s">
        <v>151</v>
      </c>
      <c r="C74" s="74" t="s">
        <v>669</v>
      </c>
      <c r="D74" s="30" t="s">
        <v>169</v>
      </c>
    </row>
    <row r="75" spans="1:4" ht="60">
      <c r="A75" s="12" t="s">
        <v>230</v>
      </c>
      <c r="B75" s="59" t="s">
        <v>157</v>
      </c>
      <c r="C75" s="74" t="s">
        <v>670</v>
      </c>
      <c r="D75" s="30" t="s">
        <v>170</v>
      </c>
    </row>
    <row r="76" spans="1:4" ht="60">
      <c r="A76" s="12" t="s">
        <v>283</v>
      </c>
      <c r="B76" s="59" t="s">
        <v>159</v>
      </c>
      <c r="C76" s="74" t="s">
        <v>670</v>
      </c>
      <c r="D76" s="30" t="s">
        <v>160</v>
      </c>
    </row>
    <row r="77" spans="1:4" ht="38.25">
      <c r="A77" s="12" t="s">
        <v>341</v>
      </c>
      <c r="B77" s="59" t="s">
        <v>171</v>
      </c>
      <c r="C77" s="74" t="s">
        <v>571</v>
      </c>
      <c r="D77" s="30" t="s">
        <v>172</v>
      </c>
    </row>
    <row r="78" spans="1:4" ht="38.25">
      <c r="A78" s="12" t="s">
        <v>342</v>
      </c>
      <c r="B78" s="59" t="s">
        <v>161</v>
      </c>
      <c r="C78" s="74"/>
      <c r="D78" s="30" t="s">
        <v>183</v>
      </c>
    </row>
    <row r="79" spans="1:4" ht="25.5">
      <c r="A79" s="12" t="s">
        <v>343</v>
      </c>
      <c r="B79" s="59" t="s">
        <v>153</v>
      </c>
      <c r="C79" s="74" t="s">
        <v>671</v>
      </c>
      <c r="D79" s="30" t="s">
        <v>154</v>
      </c>
    </row>
    <row r="80" spans="1:4" ht="25.5">
      <c r="A80" s="12" t="s">
        <v>344</v>
      </c>
      <c r="B80" s="59" t="s">
        <v>155</v>
      </c>
      <c r="C80" s="74" t="s">
        <v>672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2024-05-19T14:26:35Z</dcterms:modified>
</cp:coreProperties>
</file>